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 tabRatio="1000" firstSheet="133" activeTab="134"/>
  </bookViews>
  <sheets>
    <sheet name="目录" sheetId="179" r:id="rId1"/>
    <sheet name="基础综12" sheetId="4" r:id="rId2"/>
    <sheet name="基础综121" sheetId="9" r:id="rId3"/>
    <sheet name="基础综122" sheetId="10" r:id="rId4"/>
    <sheet name="基础综123" sheetId="11" r:id="rId5"/>
    <sheet name="基础综124" sheetId="12" r:id="rId6"/>
    <sheet name="基础综21" sheetId="5" r:id="rId7"/>
    <sheet name="基础综211" sheetId="13" r:id="rId8"/>
    <sheet name="基础综2121" sheetId="33" r:id="rId9"/>
    <sheet name="基础综2122" sheetId="35" r:id="rId10"/>
    <sheet name="基础综2131" sheetId="36" r:id="rId11"/>
    <sheet name="基础综2132" sheetId="38" r:id="rId12"/>
    <sheet name="基础综214" sheetId="15" r:id="rId13"/>
    <sheet name="基础综31" sheetId="6" r:id="rId14"/>
    <sheet name="基础综3111" sheetId="39" r:id="rId15"/>
    <sheet name="基础综3112" sheetId="40" r:id="rId16"/>
    <sheet name="基础综3113" sheetId="41" r:id="rId17"/>
    <sheet name="基础综3114" sheetId="43" r:id="rId18"/>
    <sheet name="基础综3115" sheetId="45" r:id="rId19"/>
    <sheet name="基础综3116" sheetId="47" r:id="rId20"/>
    <sheet name="基础综3117" sheetId="49" r:id="rId21"/>
    <sheet name="基础综3118" sheetId="51" r:id="rId22"/>
    <sheet name="基础综3119" sheetId="53" r:id="rId23"/>
    <sheet name="基础综3121" sheetId="54" r:id="rId24"/>
    <sheet name="基础综3122" sheetId="55" r:id="rId25"/>
    <sheet name="基础综3123" sheetId="56" r:id="rId26"/>
    <sheet name="基础综3124" sheetId="57" r:id="rId27"/>
    <sheet name="基础综3125" sheetId="59" r:id="rId28"/>
    <sheet name="基础综3126" sheetId="61" r:id="rId29"/>
    <sheet name="基础综3131" sheetId="62" r:id="rId30"/>
    <sheet name="基础综3132" sheetId="63" r:id="rId31"/>
    <sheet name="基础综3133" sheetId="64" r:id="rId32"/>
    <sheet name="基础综3134" sheetId="65" r:id="rId33"/>
    <sheet name="基础综3135" sheetId="67" r:id="rId34"/>
    <sheet name="基础综3136" sheetId="69" r:id="rId35"/>
    <sheet name="基础综3141" sheetId="70" r:id="rId36"/>
    <sheet name="基础综3142" sheetId="71" r:id="rId37"/>
    <sheet name="基础综3143" sheetId="72" r:id="rId38"/>
    <sheet name="基础综3144" sheetId="73" r:id="rId39"/>
    <sheet name="基础综3145" sheetId="75" r:id="rId40"/>
    <sheet name="基础综3151" sheetId="77" r:id="rId41"/>
    <sheet name="基础综3152" sheetId="79" r:id="rId42"/>
    <sheet name="基础综3153" sheetId="81" r:id="rId43"/>
    <sheet name="基础综3154" sheetId="83" r:id="rId44"/>
    <sheet name="基础综316" sheetId="16" r:id="rId45"/>
    <sheet name="基础综3311" sheetId="84" r:id="rId46"/>
    <sheet name="基础综3312" sheetId="85" r:id="rId47"/>
    <sheet name="基础综3313" sheetId="86" r:id="rId48"/>
    <sheet name="基础综3314" sheetId="87" r:id="rId49"/>
    <sheet name="基础综3321" sheetId="88" r:id="rId50"/>
    <sheet name="基础综3322" sheetId="89" r:id="rId51"/>
    <sheet name="基础综3323" sheetId="90" r:id="rId52"/>
    <sheet name="基础综3324" sheetId="91" r:id="rId53"/>
    <sheet name="基础综3331" sheetId="92" r:id="rId54"/>
    <sheet name="基础综3332" sheetId="93" r:id="rId55"/>
    <sheet name="基础综3333" sheetId="94" r:id="rId56"/>
    <sheet name="基础综3334" sheetId="95" r:id="rId57"/>
    <sheet name="基础综3411" sheetId="96" r:id="rId58"/>
    <sheet name="基础综3412" sheetId="97" r:id="rId59"/>
    <sheet name="基础综3413" sheetId="98" r:id="rId60"/>
    <sheet name="基础综3414" sheetId="99" r:id="rId61"/>
    <sheet name="基础综41" sheetId="7" r:id="rId62"/>
    <sheet name="基础综411" sheetId="17" r:id="rId63"/>
    <sheet name="基础综4121" sheetId="100" r:id="rId64"/>
    <sheet name="基础综4122" sheetId="101" r:id="rId65"/>
    <sheet name="基础综413" sheetId="18" r:id="rId66"/>
    <sheet name="基础综42" sheetId="8" r:id="rId67"/>
    <sheet name="基础综4211" sheetId="102" r:id="rId68"/>
    <sheet name="基础综4212" sheetId="103" r:id="rId69"/>
    <sheet name="基础综4221" sheetId="104" r:id="rId70"/>
    <sheet name="基础综4222" sheetId="105" r:id="rId71"/>
    <sheet name="基础综4223" sheetId="106" r:id="rId72"/>
    <sheet name="基础综4224" sheetId="107" r:id="rId73"/>
    <sheet name="基础综4231" sheetId="108" r:id="rId74"/>
    <sheet name="基础综4232" sheetId="109" r:id="rId75"/>
    <sheet name="基础综4233" sheetId="110" r:id="rId76"/>
    <sheet name="基础综4234" sheetId="111" r:id="rId77"/>
    <sheet name="基础综4241" sheetId="112" r:id="rId78"/>
    <sheet name="基础综4242" sheetId="113" r:id="rId79"/>
    <sheet name="基础综4243" sheetId="114" r:id="rId80"/>
    <sheet name="基础综4244" sheetId="115" r:id="rId81"/>
    <sheet name="基础综4245" sheetId="116" r:id="rId82"/>
    <sheet name="基础综425" sheetId="19" r:id="rId83"/>
    <sheet name="基础综4311" sheetId="117" r:id="rId84"/>
    <sheet name="基础综4312" sheetId="118" r:id="rId85"/>
    <sheet name="基础综4313" sheetId="119" r:id="rId86"/>
    <sheet name="基础综4314" sheetId="120" r:id="rId87"/>
    <sheet name="基础综4411" sheetId="121" r:id="rId88"/>
    <sheet name="基础综4412" sheetId="122" r:id="rId89"/>
    <sheet name="基础综4413" sheetId="123" r:id="rId90"/>
    <sheet name="基础综4414" sheetId="124" r:id="rId91"/>
    <sheet name="基础综4415" sheetId="125" r:id="rId92"/>
    <sheet name="基础综4416" sheetId="126" r:id="rId93"/>
    <sheet name="基础综4417" sheetId="127" r:id="rId94"/>
    <sheet name="基础综4418" sheetId="128" r:id="rId95"/>
    <sheet name="基础综4421" sheetId="129" r:id="rId96"/>
    <sheet name="基础综4422" sheetId="130" r:id="rId97"/>
    <sheet name="基础综4423" sheetId="131" r:id="rId98"/>
    <sheet name="基础综4424" sheetId="132" r:id="rId99"/>
    <sheet name="基础综4431" sheetId="133" r:id="rId100"/>
    <sheet name="基础综4432" sheetId="134" r:id="rId101"/>
    <sheet name="基础综4433" sheetId="135" r:id="rId102"/>
    <sheet name="基础综4434" sheetId="136" r:id="rId103"/>
    <sheet name="基础综511" sheetId="20" r:id="rId104"/>
    <sheet name="基础综512" sheetId="21" r:id="rId105"/>
    <sheet name="基础综513" sheetId="22" r:id="rId106"/>
    <sheet name="基础综514" sheetId="23" r:id="rId107"/>
    <sheet name="基础综5111" sheetId="137" r:id="rId108"/>
    <sheet name="基础综5112" sheetId="138" r:id="rId109"/>
    <sheet name="基础综5113" sheetId="139" r:id="rId110"/>
    <sheet name="基础综5114" sheetId="140" r:id="rId111"/>
    <sheet name="基础综51211" sheetId="163" r:id="rId112"/>
    <sheet name="基础综51212" sheetId="164" r:id="rId113"/>
    <sheet name="基础综51213" sheetId="165" r:id="rId114"/>
    <sheet name="基础综51214" sheetId="166" r:id="rId115"/>
    <sheet name="基础综51221" sheetId="167" r:id="rId116"/>
    <sheet name="基础综51222" sheetId="168" r:id="rId117"/>
    <sheet name="基础综51223" sheetId="169" r:id="rId118"/>
    <sheet name="基础综51224" sheetId="170" r:id="rId119"/>
    <sheet name="基础综51231" sheetId="171" r:id="rId120"/>
    <sheet name="基础综51232" sheetId="172" r:id="rId121"/>
    <sheet name="基础综51233" sheetId="173" r:id="rId122"/>
    <sheet name="基础综51234" sheetId="174" r:id="rId123"/>
    <sheet name="基础综51241" sheetId="175" r:id="rId124"/>
    <sheet name="基础综51242" sheetId="176" r:id="rId125"/>
    <sheet name="基础综51243" sheetId="177" r:id="rId126"/>
    <sheet name="基础综51244" sheetId="178" r:id="rId127"/>
    <sheet name="基础综5131" sheetId="141" r:id="rId128"/>
    <sheet name="基础综5132" sheetId="142" r:id="rId129"/>
    <sheet name="基础综5133" sheetId="143" r:id="rId130"/>
    <sheet name="基础综5134" sheetId="144" r:id="rId131"/>
    <sheet name="基础综5211" sheetId="145" r:id="rId132"/>
    <sheet name="基础综5212" sheetId="146" r:id="rId133"/>
    <sheet name="基础综5221" sheetId="148" r:id="rId134"/>
    <sheet name="基础综5222" sheetId="150" r:id="rId135"/>
    <sheet name="基础综5231" sheetId="152" r:id="rId136"/>
    <sheet name="基础综5232" sheetId="154" r:id="rId137"/>
    <sheet name="基础综5241" sheetId="155" r:id="rId138"/>
    <sheet name="基础综5242" sheetId="156" r:id="rId139"/>
    <sheet name="基础综5243" sheetId="157" r:id="rId140"/>
    <sheet name="基础综5244" sheetId="158" r:id="rId141"/>
    <sheet name="基础综5311" sheetId="160" r:id="rId142"/>
    <sheet name="基础综5312" sheetId="162" r:id="rId143"/>
    <sheet name="基础综532" sheetId="24" r:id="rId144"/>
    <sheet name="基础综911" sheetId="25" r:id="rId145"/>
    <sheet name="基础综912" sheetId="26" r:id="rId146"/>
    <sheet name="基础综991" sheetId="27" r:id="rId147"/>
    <sheet name="基础综992" sheetId="28" r:id="rId148"/>
    <sheet name="基础综993" sheetId="29" r:id="rId149"/>
    <sheet name="基础综994" sheetId="30" r:id="rId150"/>
    <sheet name="基础综995" sheetId="31" r:id="rId151"/>
    <sheet name="基础综996" sheetId="180" r:id="rId152"/>
    <sheet name="基础综997" sheetId="181" r:id="rId15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<sst xmlns="http://schemas.openxmlformats.org/spreadsheetml/2006/main" count="25177" uniqueCount="2779">
  <si>
    <t>目录</t>
  </si>
  <si>
    <t>全国</t>
  </si>
  <si>
    <t>基础综12</t>
  </si>
  <si>
    <t>基础教育校（园）数</t>
  </si>
  <si>
    <t>基础综121</t>
  </si>
  <si>
    <t>幼儿园园数</t>
  </si>
  <si>
    <t>基础综122</t>
  </si>
  <si>
    <t>小学校数</t>
  </si>
  <si>
    <t>基础综123</t>
  </si>
  <si>
    <t>普通中学、职业初中校数</t>
  </si>
  <si>
    <t>基础综124</t>
  </si>
  <si>
    <t>特殊教育学校校数</t>
  </si>
  <si>
    <t>基础综21</t>
  </si>
  <si>
    <t>基础教育班数</t>
  </si>
  <si>
    <t>基础综211</t>
  </si>
  <si>
    <t>学前教育班数</t>
  </si>
  <si>
    <t>基础综2121</t>
  </si>
  <si>
    <t>小学班数</t>
  </si>
  <si>
    <t>基础综2122</t>
  </si>
  <si>
    <t>小学班额情况</t>
  </si>
  <si>
    <t>基础综2131</t>
  </si>
  <si>
    <t>中学班数</t>
  </si>
  <si>
    <t>基础综2132</t>
  </si>
  <si>
    <t>中学班额情况</t>
  </si>
  <si>
    <t>基础综214</t>
  </si>
  <si>
    <t>特殊教育班数</t>
  </si>
  <si>
    <t>基础综31</t>
  </si>
  <si>
    <t>基础教育学生数</t>
  </si>
  <si>
    <t>基础综3111</t>
  </si>
  <si>
    <t>学前教育幼儿数（总计）</t>
  </si>
  <si>
    <t>基础综3112</t>
  </si>
  <si>
    <t>学前教育幼儿数（幼儿园）</t>
  </si>
  <si>
    <t>基础综3113</t>
  </si>
  <si>
    <t>学前教育幼儿数（附设幼儿班）</t>
  </si>
  <si>
    <t>基础综3114</t>
  </si>
  <si>
    <t>学前教育分年龄幼儿数（总计）</t>
  </si>
  <si>
    <t>基础综3115</t>
  </si>
  <si>
    <t>学前教育分年龄幼儿数（城区）</t>
  </si>
  <si>
    <t>基础综3116</t>
  </si>
  <si>
    <t>学前教育分年龄幼儿数（镇区）</t>
  </si>
  <si>
    <t>基础综3117</t>
  </si>
  <si>
    <t>学前教育分年龄幼儿数（乡村）</t>
  </si>
  <si>
    <t>基础综3118</t>
  </si>
  <si>
    <t>学前教育分年龄幼儿数（幼儿园）</t>
  </si>
  <si>
    <t>基础综3119</t>
  </si>
  <si>
    <t>学前教育分年龄幼儿数（附设幼儿班）</t>
  </si>
  <si>
    <t>基础综3121</t>
  </si>
  <si>
    <t>小学学龄人口入学及在校学生情况(总计)</t>
  </si>
  <si>
    <t>基础综3122</t>
  </si>
  <si>
    <t>小学学龄人口入学及在校学生情况(城区)</t>
  </si>
  <si>
    <t>基础综3123</t>
  </si>
  <si>
    <t>小学学龄人口入学及在校学生情况(镇区)</t>
  </si>
  <si>
    <t>基础综3124</t>
  </si>
  <si>
    <t>小学学龄人口入学及在校学生情况(乡村)</t>
  </si>
  <si>
    <t>基础综3125</t>
  </si>
  <si>
    <t>小学分办别、分城乡学生情况</t>
  </si>
  <si>
    <t>基础综3126</t>
  </si>
  <si>
    <t>小学进城务工人员随迁子女、农村留守儿童分城乡、分办别学生情况</t>
  </si>
  <si>
    <t>基础综3131</t>
  </si>
  <si>
    <t>初级中学学龄人口入学及在校学生情况（总计）</t>
  </si>
  <si>
    <t>基础综3132</t>
  </si>
  <si>
    <t>初级中学学龄人口入学及在校学生情况（城区）</t>
  </si>
  <si>
    <t>基础综3133</t>
  </si>
  <si>
    <t>初级中学学龄人口入学及在校学生情况（镇区）</t>
  </si>
  <si>
    <t>基础综3134</t>
  </si>
  <si>
    <t>初级中学学龄人口入学及在校学生情况（乡村）</t>
  </si>
  <si>
    <t>基础综3135</t>
  </si>
  <si>
    <t>初中分办别、分城乡学生情况</t>
  </si>
  <si>
    <t>基础综3136</t>
  </si>
  <si>
    <t>初中进城务工人员随迁子女、农村留守儿童分城乡、分办别学生情况</t>
  </si>
  <si>
    <t>基础综3141</t>
  </si>
  <si>
    <t>普通高中分年龄在校生情况（总计）</t>
  </si>
  <si>
    <t>基础综3142</t>
  </si>
  <si>
    <t>普通高中分年龄在校生情况（城区）</t>
  </si>
  <si>
    <t>基础综3143</t>
  </si>
  <si>
    <t>普通高中分年龄在校生情况（镇区）</t>
  </si>
  <si>
    <t>基础综3144</t>
  </si>
  <si>
    <t>普通高中分年龄在校生情况（乡村）</t>
  </si>
  <si>
    <t>基础综3145</t>
  </si>
  <si>
    <t>普通高中分办别、分城乡学生情况</t>
  </si>
  <si>
    <t>基础综3151</t>
  </si>
  <si>
    <t>特殊教育学生数（总计）</t>
  </si>
  <si>
    <t>基础综3152</t>
  </si>
  <si>
    <t>特殊教育学生数（城区）</t>
  </si>
  <si>
    <t>基础综3153</t>
  </si>
  <si>
    <t>特殊教育学生数（镇区）</t>
  </si>
  <si>
    <t>基础综3154</t>
  </si>
  <si>
    <t>特殊教育学生数（乡村）</t>
  </si>
  <si>
    <t>基础综316</t>
  </si>
  <si>
    <t>中小学校学生体质健康情况</t>
  </si>
  <si>
    <t>基础综3311</t>
  </si>
  <si>
    <t>学生变动情况（总计）</t>
  </si>
  <si>
    <t>基础综3312</t>
  </si>
  <si>
    <t>学生变动情况（城区）</t>
  </si>
  <si>
    <t>基础综3313</t>
  </si>
  <si>
    <t>学生变动情况（镇区）</t>
  </si>
  <si>
    <t>基础综3314</t>
  </si>
  <si>
    <t>学生变动情况（乡村）</t>
  </si>
  <si>
    <t>基础综3321</t>
  </si>
  <si>
    <t>在校生中死亡的主要原因（总计）</t>
  </si>
  <si>
    <t>基础综3322</t>
  </si>
  <si>
    <t>在校生中死亡的主要原因（城区）</t>
  </si>
  <si>
    <t>基础综3323</t>
  </si>
  <si>
    <t>在校生中死亡的主要原因（镇区）</t>
  </si>
  <si>
    <t>基础综3324</t>
  </si>
  <si>
    <t>在校生中死亡的主要原因（乡村）</t>
  </si>
  <si>
    <t>基础综3331</t>
  </si>
  <si>
    <t>中小学、特殊教育学生退学的主要原因(总计)</t>
  </si>
  <si>
    <t>基础综3332</t>
  </si>
  <si>
    <t>中小学、特殊教育学生退学的主要原因(城区)</t>
  </si>
  <si>
    <t>基础综3333</t>
  </si>
  <si>
    <t>中小学、特殊教育学生退学的主要原因(镇区)</t>
  </si>
  <si>
    <t>基础综3334</t>
  </si>
  <si>
    <t>中小学、特殊教育学生退学的主要原因(乡村)</t>
  </si>
  <si>
    <t>基础综3411</t>
  </si>
  <si>
    <t>在校生中其他情况及外国籍学生情况（总计）</t>
  </si>
  <si>
    <t>基础综3412</t>
  </si>
  <si>
    <t>在校生中其他情况及外国籍学生情况（城区）</t>
  </si>
  <si>
    <t>基础综3413</t>
  </si>
  <si>
    <t>在校生中其他情况及外国籍学生情况（镇区）</t>
  </si>
  <si>
    <t>基础综3414</t>
  </si>
  <si>
    <t>在校生中其他情况及外国籍学生情况（乡村）</t>
  </si>
  <si>
    <t>基础综41</t>
  </si>
  <si>
    <t>基础教育学校教职工数</t>
  </si>
  <si>
    <t>基础综411</t>
  </si>
  <si>
    <t>幼儿园教职工数</t>
  </si>
  <si>
    <t>基础综4121</t>
  </si>
  <si>
    <t>小学学校教职工数(小学、教学点)</t>
  </si>
  <si>
    <t>基础综4122</t>
  </si>
  <si>
    <t>中学学校教职工数(初级中学、九年一贯制学校、职业初中、完全中学、高级中学、十二年一贯制学校)</t>
  </si>
  <si>
    <t>基础综413</t>
  </si>
  <si>
    <t>特殊教育学校教职工数</t>
  </si>
  <si>
    <t>基础综42</t>
  </si>
  <si>
    <t>基础教育专任教师数</t>
  </si>
  <si>
    <t>基础综4211</t>
  </si>
  <si>
    <t>幼儿园园长、专任教师学历、职务情况</t>
  </si>
  <si>
    <t>基础综4212</t>
  </si>
  <si>
    <t>幼儿园园长、专任教师年龄情况</t>
  </si>
  <si>
    <t>基础综4221</t>
  </si>
  <si>
    <t>中小学专任教师专业技术职务、年龄结构情况（总计）</t>
  </si>
  <si>
    <t>基础综4222</t>
  </si>
  <si>
    <t>中小学专任教师专业技术职务、年龄结构情况（城区）</t>
  </si>
  <si>
    <t>基础综4223</t>
  </si>
  <si>
    <t>中小学专任教师专业技术职务、年龄结构情况（镇区）</t>
  </si>
  <si>
    <t>基础综4224</t>
  </si>
  <si>
    <t>中小学专任教师专业技术职务、年龄结构情况（乡村）</t>
  </si>
  <si>
    <t>基础综4231</t>
  </si>
  <si>
    <t>小学分课程专任教师学历情况（总计）</t>
  </si>
  <si>
    <t>基础综4232</t>
  </si>
  <si>
    <t>小学分课程专任教师学历情况（城区）</t>
  </si>
  <si>
    <t>基础综4233</t>
  </si>
  <si>
    <t>小学分课程专任教师学历情况（镇区）</t>
  </si>
  <si>
    <t>基础综4234</t>
  </si>
  <si>
    <t>小学分课程专任教师学历情况（乡村）</t>
  </si>
  <si>
    <t>基础综4241</t>
  </si>
  <si>
    <t>中学分课程专任教师学历情况（总计）</t>
  </si>
  <si>
    <t>基础综4242</t>
  </si>
  <si>
    <t>中学分课程专任教师学历情况（城区）</t>
  </si>
  <si>
    <t>基础综4243</t>
  </si>
  <si>
    <t>中学分课程专任教师学历情况（镇区）</t>
  </si>
  <si>
    <t>基础综4244</t>
  </si>
  <si>
    <t>中学分课程专任教师学历情况（乡村）</t>
  </si>
  <si>
    <t>基础综4245</t>
  </si>
  <si>
    <t>中小学县级及以上骨干教师情况</t>
  </si>
  <si>
    <t>基础综425</t>
  </si>
  <si>
    <t>特殊教育专任教师学历、职务情况</t>
  </si>
  <si>
    <t>基础综4311</t>
  </si>
  <si>
    <t>中小学、特殊教育专任教师变动情况（总计）</t>
  </si>
  <si>
    <t>基础综4312</t>
  </si>
  <si>
    <t>中小学、特殊教育专任教师变动情况（城区）</t>
  </si>
  <si>
    <t>基础综4313</t>
  </si>
  <si>
    <t>中小学、特殊教育专任教师变动情况（镇区）</t>
  </si>
  <si>
    <t>基础综4314</t>
  </si>
  <si>
    <t>中小学、特殊教育专任教师变动情况（乡村）</t>
  </si>
  <si>
    <t>基础综4411</t>
  </si>
  <si>
    <t>教职工其他情况（总计）</t>
  </si>
  <si>
    <t>基础综4412</t>
  </si>
  <si>
    <t>教职工其他情况（城区）</t>
  </si>
  <si>
    <t>基础综4413</t>
  </si>
  <si>
    <t>教职工其他情况（镇区）</t>
  </si>
  <si>
    <t>基础综4414</t>
  </si>
  <si>
    <t>教职工其他情况（乡村）</t>
  </si>
  <si>
    <t>基础综4415</t>
  </si>
  <si>
    <t>专任教师其他情况（总计）</t>
  </si>
  <si>
    <t>基础综4416</t>
  </si>
  <si>
    <t>专任教师其他情况（城区）</t>
  </si>
  <si>
    <t>基础综4417</t>
  </si>
  <si>
    <t>专任教师其他情况（镇区）</t>
  </si>
  <si>
    <t>基础综4418</t>
  </si>
  <si>
    <t>专任教师其他情况（乡村）</t>
  </si>
  <si>
    <t>基础综4421</t>
  </si>
  <si>
    <t>专任教师接受培训情况（总计）</t>
  </si>
  <si>
    <t>基础综4422</t>
  </si>
  <si>
    <t>专任教师接受培训情况（城区）</t>
  </si>
  <si>
    <t>基础综4423</t>
  </si>
  <si>
    <t>专任教师接受培训情况（镇区）</t>
  </si>
  <si>
    <t>基础综4424</t>
  </si>
  <si>
    <t>专任教师接受培训情况（乡村）</t>
  </si>
  <si>
    <t>基础综4431</t>
  </si>
  <si>
    <t>安全保卫人员和心理健康教育教师情况(总计)</t>
  </si>
  <si>
    <t>基础综4432</t>
  </si>
  <si>
    <t>安全保卫人员和心理健康教育教师情况(城区)</t>
  </si>
  <si>
    <t>基础综4433</t>
  </si>
  <si>
    <t>安全保卫人员和心理健康教育教师情况(镇区)</t>
  </si>
  <si>
    <t>基础综4434</t>
  </si>
  <si>
    <t>安全保卫人员和心理健康教育教师情况(乡村)</t>
  </si>
  <si>
    <t>基础综5111</t>
  </si>
  <si>
    <t>幼儿园校舍情况（总计）</t>
  </si>
  <si>
    <t>基础综5112</t>
  </si>
  <si>
    <t>幼儿园校舍情况（城区）</t>
  </si>
  <si>
    <t>基础综5113</t>
  </si>
  <si>
    <t>幼儿园校舍情况（镇区）</t>
  </si>
  <si>
    <t>基础综5114</t>
  </si>
  <si>
    <t>幼儿园校舍情况（乡村）</t>
  </si>
  <si>
    <t>基础综511</t>
  </si>
  <si>
    <t>基础教育学校办学条件（总计）</t>
  </si>
  <si>
    <t>基础综512</t>
  </si>
  <si>
    <t>基础教育学校办学条件（城区）</t>
  </si>
  <si>
    <t>基础综513</t>
  </si>
  <si>
    <t>基础教育学校办学条件（镇区）</t>
  </si>
  <si>
    <t>基础综514</t>
  </si>
  <si>
    <t>基础教育学校办学条件（乡村）</t>
  </si>
  <si>
    <t>基础综51211</t>
  </si>
  <si>
    <t>小学学校校舍情况（总计）（小学、教学点）</t>
  </si>
  <si>
    <t>基础综51212</t>
  </si>
  <si>
    <t>小学学校校舍情况（城区）（小学、教学点）</t>
  </si>
  <si>
    <t>基础综51213</t>
  </si>
  <si>
    <t>小学学校校舍情况（镇区）（小学、教学点）</t>
  </si>
  <si>
    <t>基础综51214</t>
  </si>
  <si>
    <t>小学学校校舍情况（乡村）（小学、教学点）</t>
  </si>
  <si>
    <t>基础综51221</t>
  </si>
  <si>
    <t>中学学校校舍情况（总计）（初级中学、九年一贯制学校、职业初中、完全中学、高级中学、十二年一贯制学校）</t>
  </si>
  <si>
    <t>基础综51222</t>
  </si>
  <si>
    <t>中学学校校舍情况（城区）（初级中学、九年一贯制学校、职业初中、完全中学、高级中学、十二年一贯制学校）</t>
  </si>
  <si>
    <t>基础综51223</t>
  </si>
  <si>
    <t>中学学校校舍情况（镇区）（初级中学、九年一贯制学校、职业初中、完全中学、高级中学、十二年一贯制学校）</t>
  </si>
  <si>
    <t>基础综51224</t>
  </si>
  <si>
    <t>中学学校校舍情况（乡村）（初级中学、九年一贯制学校、职业初中、完全中学、高级中学、十二年一贯制学校）</t>
  </si>
  <si>
    <t>基础综51231</t>
  </si>
  <si>
    <t>初中学校校舍情况（总计）（初级中学、九年一贯制学校、职业初中）</t>
  </si>
  <si>
    <t>基础综51232</t>
  </si>
  <si>
    <t>初中学校校舍情况（城区）（初级中学、九年一贯制学校、职业初中）</t>
  </si>
  <si>
    <t>基础综51233</t>
  </si>
  <si>
    <t>初中学校校舍情况（镇区）（初级中学、九年一贯制学校、职业初中）</t>
  </si>
  <si>
    <t>基础综51234</t>
  </si>
  <si>
    <t>初中学校校舍情况（乡村）（初级中学、九年一贯制学校、职业初中）</t>
  </si>
  <si>
    <t>基础综51241</t>
  </si>
  <si>
    <t>普通高中学校校舍情况（总计）（完全中学、高级中学、十二年一贯制学校）</t>
  </si>
  <si>
    <t>基础综51242</t>
  </si>
  <si>
    <t>普通高中学校校舍情况（城区）（完全中学、高级中学、十二年一贯制学校）</t>
  </si>
  <si>
    <t>基础综51243</t>
  </si>
  <si>
    <t>普通高中学校校舍情况（镇区）（完全中学、高级中学、十二年一贯制学校）</t>
  </si>
  <si>
    <t>基础综51244</t>
  </si>
  <si>
    <t>普通高中学校校舍情况（乡村）（完全中学、高级中学、十二年一贯制学校）</t>
  </si>
  <si>
    <t>基础综5131</t>
  </si>
  <si>
    <t>特殊教育学校校舍情况（总计）</t>
  </si>
  <si>
    <t>基础综5132</t>
  </si>
  <si>
    <t>特殊教育学校校舍情况（城区）</t>
  </si>
  <si>
    <t>基础综5133</t>
  </si>
  <si>
    <t>特殊教育学校校舍情况（镇区）</t>
  </si>
  <si>
    <t>基础综5134</t>
  </si>
  <si>
    <t>特殊教育学校校舍情况（乡村）</t>
  </si>
  <si>
    <t>基础综5211</t>
  </si>
  <si>
    <t>幼儿园占地面积及其他办学条件</t>
  </si>
  <si>
    <t>基础综5212</t>
  </si>
  <si>
    <t>特殊教育学校占地面积及其他办学条件</t>
  </si>
  <si>
    <t>基础综5221</t>
  </si>
  <si>
    <t>小学学校占地面积及其他办学条件（小学、教学点）</t>
  </si>
  <si>
    <t>基础综5222</t>
  </si>
  <si>
    <t>中学学校占地面积及其他办学条件(初级中学、九年一贯制学校、职业初中、完全中学、高级中学、十二年一贯制学校)</t>
  </si>
  <si>
    <t>基础综5231</t>
  </si>
  <si>
    <t>小学学校办学条件</t>
  </si>
  <si>
    <t>基础综5232</t>
  </si>
  <si>
    <t>中学学校办学条件（初级中学、九年一贯制学校、职业初中、完全中学、高级中学、十二年一贯制学校）</t>
  </si>
  <si>
    <t>基础综5241</t>
  </si>
  <si>
    <t>基础教育学校卫生、通电、校园足球场情况（总计）</t>
  </si>
  <si>
    <t>基础综5242</t>
  </si>
  <si>
    <t>基础教育学校卫生、通电、校园足球场情况（城区）</t>
  </si>
  <si>
    <t>基础综5243</t>
  </si>
  <si>
    <t>基础教育学校卫生、通电、校园足球场情况（镇区）</t>
  </si>
  <si>
    <t>基础综5244</t>
  </si>
  <si>
    <t>基础教育学校卫生、通电、校园足球场情况（乡村）</t>
  </si>
  <si>
    <t>基础综5311</t>
  </si>
  <si>
    <t>小学学校信息化建设情况（小学、教学点）</t>
  </si>
  <si>
    <t>基础综5312</t>
  </si>
  <si>
    <t>中学学校信息化建设情况（初级中学、九年一贯制学校、职业初中、完全中学、高级中学、十二年一贯制学校）</t>
  </si>
  <si>
    <t>基础综532</t>
  </si>
  <si>
    <t>中小学“信息技术”课程课时数</t>
  </si>
  <si>
    <t>基础综911</t>
  </si>
  <si>
    <t>工读学校校数、班数、学生数及教职工数</t>
  </si>
  <si>
    <t>基础综912</t>
  </si>
  <si>
    <t>少数民族双语教学学生、专任教师情况</t>
  </si>
  <si>
    <t>基础综991</t>
  </si>
  <si>
    <t>附设幼儿班情况</t>
  </si>
  <si>
    <t>基础综992</t>
  </si>
  <si>
    <t>附设小学班情况</t>
  </si>
  <si>
    <t>基础综993</t>
  </si>
  <si>
    <t>附设普通初中班情况</t>
  </si>
  <si>
    <t>基础综994</t>
  </si>
  <si>
    <t>附设职业初中班情况</t>
  </si>
  <si>
    <t>基础综995</t>
  </si>
  <si>
    <t>附设普通高中班情况</t>
  </si>
  <si>
    <t>基础综996</t>
  </si>
  <si>
    <t>附设特教班情况</t>
  </si>
  <si>
    <t>基础综997</t>
  </si>
  <si>
    <t>成人中、小学基本情况</t>
  </si>
  <si>
    <t>A</t>
  </si>
  <si>
    <t>B</t>
  </si>
  <si>
    <t>C</t>
  </si>
  <si>
    <t>D</t>
  </si>
  <si>
    <t>E</t>
  </si>
  <si>
    <t>F</t>
  </si>
  <si>
    <t>G</t>
  </si>
  <si>
    <t>基础综12                                                                                                                                                                            单位：所</t>
  </si>
  <si>
    <t>编号</t>
  </si>
  <si>
    <t>合计</t>
  </si>
  <si>
    <t>城区</t>
  </si>
  <si>
    <t>镇区</t>
  </si>
  <si>
    <t>乡村</t>
  </si>
  <si>
    <t>甲</t>
  </si>
  <si>
    <t>乙</t>
  </si>
  <si>
    <t>1</t>
  </si>
  <si>
    <t>2</t>
  </si>
  <si>
    <t>3</t>
  </si>
  <si>
    <t>4</t>
  </si>
  <si>
    <t>总      计</t>
  </si>
  <si>
    <t>81</t>
  </si>
  <si>
    <t>53</t>
  </si>
  <si>
    <t>28</t>
  </si>
  <si>
    <t>幼儿园</t>
  </si>
  <si>
    <t>48</t>
  </si>
  <si>
    <t>34</t>
  </si>
  <si>
    <t>14</t>
  </si>
  <si>
    <t>义务教育</t>
  </si>
  <si>
    <t>30</t>
  </si>
  <si>
    <t>16</t>
  </si>
  <si>
    <t>小学</t>
  </si>
  <si>
    <t>10</t>
  </si>
  <si>
    <t>6</t>
  </si>
  <si>
    <t>初中</t>
  </si>
  <si>
    <t>5</t>
  </si>
  <si>
    <t>20</t>
  </si>
  <si>
    <t>初级中学</t>
  </si>
  <si>
    <t>九年一贯制学校</t>
  </si>
  <si>
    <t>7</t>
  </si>
  <si>
    <t>职业初中</t>
  </si>
  <si>
    <t>8</t>
  </si>
  <si>
    <t>高中</t>
  </si>
  <si>
    <t>9</t>
  </si>
  <si>
    <t>完全中学</t>
  </si>
  <si>
    <t>高级中学</t>
  </si>
  <si>
    <t>11</t>
  </si>
  <si>
    <t>十二年一贯制学校</t>
  </si>
  <si>
    <t>12</t>
  </si>
  <si>
    <t>特殊教育学校</t>
  </si>
  <si>
    <t>13</t>
  </si>
  <si>
    <t>工读学校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</si>
  <si>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</si>
  <si>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</si>
  <si>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</si>
  <si>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</si>
  <si>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</si>
  <si>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</si>
  <si>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</si>
  <si>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</si>
  <si>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</si>
  <si>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</si>
  <si>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</si>
  <si>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</si>
  <si>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</si>
  <si>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</si>
  <si>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</si>
  <si>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</si>
  <si>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</si>
  <si>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</si>
  <si>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</si>
  <si>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</si>
  <si>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</si>
  <si>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</si>
  <si>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</si>
  <si>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</si>
  <si>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</si>
  <si>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</si>
  <si>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</si>
  <si>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基础综121                                                                                                                                                                                                  单位：所</t>
  </si>
  <si>
    <t>计</t>
  </si>
  <si>
    <t>教育
部门</t>
  </si>
  <si>
    <t>其他
部门</t>
  </si>
  <si>
    <t>地方
企业</t>
  </si>
  <si>
    <t>事业
单位</t>
  </si>
  <si>
    <t>部队</t>
  </si>
  <si>
    <t>集体</t>
  </si>
  <si>
    <t>民办</t>
  </si>
  <si>
    <t>中外合作办</t>
  </si>
  <si>
    <t>其中：普惠性民办幼儿园</t>
  </si>
  <si>
    <t>15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</si>
  <si>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</si>
  <si>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</si>
  <si>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</si>
  <si>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</si>
  <si>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</si>
  <si>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</si>
  <si>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</si>
  <si>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</si>
  <si>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</si>
  <si>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</si>
  <si>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29</t>
  </si>
  <si>
    <t>31</t>
  </si>
  <si>
    <t>总 计</t>
  </si>
  <si>
    <t>其中：少数民族幼儿园</t>
  </si>
  <si>
    <t>基础综122                                                                                                                                                                                           单位：所</t>
  </si>
  <si>
    <t>教育部门</t>
  </si>
  <si>
    <t>其他部门</t>
  </si>
  <si>
    <t>地方企业</t>
  </si>
  <si>
    <t>总    计</t>
  </si>
  <si>
    <t>其中：独立设置少数民族学校</t>
  </si>
  <si>
    <t>教学点数（个）</t>
  </si>
  <si>
    <t>37</t>
  </si>
  <si>
    <t>基础综123                                                                                                                                                                                        单位：所</t>
  </si>
  <si>
    <t>其中:独立设置少数民族学校</t>
  </si>
  <si>
    <t>基础综124                                                                                                                                                                                           单位：所</t>
  </si>
  <si>
    <t>总  计</t>
  </si>
  <si>
    <t>盲人学校</t>
  </si>
  <si>
    <t>聋人学校</t>
  </si>
  <si>
    <t>培智学校</t>
  </si>
  <si>
    <t>其他学校</t>
  </si>
  <si>
    <t>基础综21                                                                                                                                                                              单位:个</t>
  </si>
  <si>
    <t>总计</t>
  </si>
  <si>
    <t>972</t>
  </si>
  <si>
    <t>727</t>
  </si>
  <si>
    <t>245</t>
  </si>
  <si>
    <t>学前教育</t>
  </si>
  <si>
    <t>280</t>
  </si>
  <si>
    <t>216</t>
  </si>
  <si>
    <t>64</t>
  </si>
  <si>
    <t>621</t>
  </si>
  <si>
    <t>440</t>
  </si>
  <si>
    <t>181</t>
  </si>
  <si>
    <t>465</t>
  </si>
  <si>
    <t>321</t>
  </si>
  <si>
    <t>144</t>
  </si>
  <si>
    <t>277</t>
  </si>
  <si>
    <t>172</t>
  </si>
  <si>
    <t>105</t>
  </si>
  <si>
    <t>178</t>
  </si>
  <si>
    <t>139</t>
  </si>
  <si>
    <t>39</t>
  </si>
  <si>
    <t>156</t>
  </si>
  <si>
    <t>119</t>
  </si>
  <si>
    <t>36</t>
  </si>
  <si>
    <t>87</t>
  </si>
  <si>
    <t>67</t>
  </si>
  <si>
    <t>71</t>
  </si>
  <si>
    <t>44</t>
  </si>
  <si>
    <t>特殊教育</t>
  </si>
  <si>
    <t>基础综211                                                                                                                                                            单位：个</t>
  </si>
  <si>
    <t>托班</t>
  </si>
  <si>
    <t>小班</t>
  </si>
  <si>
    <t>中班</t>
  </si>
  <si>
    <t>大班</t>
  </si>
  <si>
    <t>75</t>
  </si>
  <si>
    <t>92</t>
  </si>
  <si>
    <t>111</t>
  </si>
  <si>
    <t>128</t>
  </si>
  <si>
    <t>33</t>
  </si>
  <si>
    <t>40</t>
  </si>
  <si>
    <t>55</t>
  </si>
  <si>
    <t>事业单位</t>
  </si>
  <si>
    <t>152</t>
  </si>
  <si>
    <t>42</t>
  </si>
  <si>
    <t>52</t>
  </si>
  <si>
    <t>56</t>
  </si>
  <si>
    <t>142</t>
  </si>
  <si>
    <t>49</t>
  </si>
  <si>
    <t>51</t>
  </si>
  <si>
    <t>城      区</t>
  </si>
  <si>
    <t>镇     区</t>
  </si>
  <si>
    <t>63</t>
  </si>
  <si>
    <t>73</t>
  </si>
  <si>
    <t>78</t>
  </si>
  <si>
    <t>129</t>
  </si>
  <si>
    <t>47</t>
  </si>
  <si>
    <t>41</t>
  </si>
  <si>
    <t>乡     村</t>
  </si>
  <si>
    <t>32</t>
  </si>
  <si>
    <t>35</t>
  </si>
  <si>
    <t>38</t>
  </si>
  <si>
    <t>基础综2121                                                                                                                                                                单位：个</t>
  </si>
  <si>
    <t>一年级</t>
  </si>
  <si>
    <t>二年级</t>
  </si>
  <si>
    <t>三年级</t>
  </si>
  <si>
    <t>四年级</t>
  </si>
  <si>
    <t>五年级</t>
  </si>
  <si>
    <t>六年级</t>
  </si>
  <si>
    <t>复式班</t>
  </si>
  <si>
    <t>93</t>
  </si>
  <si>
    <t>84</t>
  </si>
  <si>
    <t>79</t>
  </si>
  <si>
    <t>72</t>
  </si>
  <si>
    <t>70</t>
  </si>
  <si>
    <t>65</t>
  </si>
  <si>
    <t>其中</t>
  </si>
  <si>
    <t>五年制</t>
  </si>
  <si>
    <t>*</t>
  </si>
  <si>
    <t>其他学校附设班</t>
  </si>
  <si>
    <t>独立设置少数民族学校</t>
  </si>
  <si>
    <t>453</t>
  </si>
  <si>
    <t>83</t>
  </si>
  <si>
    <t>77</t>
  </si>
  <si>
    <t>69</t>
  </si>
  <si>
    <t>68</t>
  </si>
  <si>
    <t>62</t>
  </si>
  <si>
    <t>城    区</t>
  </si>
  <si>
    <t>镇    区</t>
  </si>
  <si>
    <t>311</t>
  </si>
  <si>
    <t>54</t>
  </si>
  <si>
    <t>50</t>
  </si>
  <si>
    <t>乡    村</t>
  </si>
  <si>
    <t>基础综2122                                                                                                                                                                         单位:个</t>
  </si>
  <si>
    <t>25人及以下</t>
  </si>
  <si>
    <t>114</t>
  </si>
  <si>
    <t>26-30人</t>
  </si>
  <si>
    <t>31-35人</t>
  </si>
  <si>
    <t>36-40人</t>
  </si>
  <si>
    <t>41-45人</t>
  </si>
  <si>
    <t>46-50人</t>
  </si>
  <si>
    <t>51-55人</t>
  </si>
  <si>
    <t>146</t>
  </si>
  <si>
    <t>56-60人</t>
  </si>
  <si>
    <t>61-65人</t>
  </si>
  <si>
    <t>66人及以上</t>
  </si>
  <si>
    <t>43</t>
  </si>
  <si>
    <t>59</t>
  </si>
  <si>
    <t>102</t>
  </si>
  <si>
    <t>基础综2131                                                                                                                                                                 单位：个</t>
  </si>
  <si>
    <t>227</t>
  </si>
  <si>
    <t>四年制初中</t>
  </si>
  <si>
    <t>205</t>
  </si>
  <si>
    <t>145</t>
  </si>
  <si>
    <t>60</t>
  </si>
  <si>
    <t>城     区</t>
  </si>
  <si>
    <t>190</t>
  </si>
  <si>
    <t>170</t>
  </si>
  <si>
    <t>110</t>
  </si>
  <si>
    <t>基础综2132                                                                                                                                                                         单位：个</t>
  </si>
  <si>
    <t>90</t>
  </si>
  <si>
    <t>基础综214                                                                                                                                                                      单位：个</t>
  </si>
  <si>
    <t>学前
教育
阶段</t>
  </si>
  <si>
    <t>小学阶段</t>
  </si>
  <si>
    <t>初中阶段</t>
  </si>
  <si>
    <t>高中阶段</t>
  </si>
  <si>
    <t>三年级
及以上</t>
  </si>
  <si>
    <t>视力残疾班</t>
  </si>
  <si>
    <t>听力残疾班</t>
  </si>
  <si>
    <t>言语残疾班</t>
  </si>
  <si>
    <t>肢体残疾班</t>
  </si>
  <si>
    <t>智力残疾班</t>
  </si>
  <si>
    <t>精神残疾班</t>
  </si>
  <si>
    <t>多重残疾班</t>
  </si>
  <si>
    <t>小学附设特教班</t>
  </si>
  <si>
    <t>初中附设特教班</t>
  </si>
  <si>
    <t>其他学校附设特教班</t>
  </si>
  <si>
    <t>基础综31                                                                                                                                                                          单位:人</t>
  </si>
  <si>
    <t>毕业生数</t>
  </si>
  <si>
    <t>招生数</t>
  </si>
  <si>
    <t>在校生数</t>
  </si>
  <si>
    <t>8838</t>
  </si>
  <si>
    <t>7435</t>
  </si>
  <si>
    <t>1403</t>
  </si>
  <si>
    <t>8060</t>
  </si>
  <si>
    <t>6887</t>
  </si>
  <si>
    <t>1173</t>
  </si>
  <si>
    <t>34960</t>
  </si>
  <si>
    <t>29900</t>
  </si>
  <si>
    <t>5060</t>
  </si>
  <si>
    <t>3686</t>
  </si>
  <si>
    <t>3077</t>
  </si>
  <si>
    <t>609</t>
  </si>
  <si>
    <t>2122</t>
  </si>
  <si>
    <t>1758</t>
  </si>
  <si>
    <t>364</t>
  </si>
  <si>
    <t>7723</t>
  </si>
  <si>
    <t>6553</t>
  </si>
  <si>
    <t>1170</t>
  </si>
  <si>
    <t>4256</t>
  </si>
  <si>
    <t>3462</t>
  </si>
  <si>
    <t>794</t>
  </si>
  <si>
    <t>4681</t>
  </si>
  <si>
    <t>3872</t>
  </si>
  <si>
    <t>809</t>
  </si>
  <si>
    <t>23691</t>
  </si>
  <si>
    <t>19801</t>
  </si>
  <si>
    <t>3890</t>
  </si>
  <si>
    <t>2110</t>
  </si>
  <si>
    <t>1745</t>
  </si>
  <si>
    <t>365</t>
  </si>
  <si>
    <t>2692</t>
  </si>
  <si>
    <t>2242</t>
  </si>
  <si>
    <t>450</t>
  </si>
  <si>
    <t>17191</t>
  </si>
  <si>
    <t>14486</t>
  </si>
  <si>
    <t>2705</t>
  </si>
  <si>
    <t>1103</t>
  </si>
  <si>
    <t>897</t>
  </si>
  <si>
    <t>206</t>
  </si>
  <si>
    <t>1442</t>
  </si>
  <si>
    <t>1099</t>
  </si>
  <si>
    <t>343</t>
  </si>
  <si>
    <t>9263</t>
  </si>
  <si>
    <t>7539</t>
  </si>
  <si>
    <t>1724</t>
  </si>
  <si>
    <t>954</t>
  </si>
  <si>
    <t>795</t>
  </si>
  <si>
    <t>159</t>
  </si>
  <si>
    <t>1236</t>
  </si>
  <si>
    <t>1129</t>
  </si>
  <si>
    <t>107</t>
  </si>
  <si>
    <t>7681</t>
  </si>
  <si>
    <t>6700</t>
  </si>
  <si>
    <t>981</t>
  </si>
  <si>
    <t>247</t>
  </si>
  <si>
    <t>2146</t>
  </si>
  <si>
    <t>1717</t>
  </si>
  <si>
    <t>429</t>
  </si>
  <si>
    <t>1989</t>
  </si>
  <si>
    <t>1630</t>
  </si>
  <si>
    <t>359</t>
  </si>
  <si>
    <t>6500</t>
  </si>
  <si>
    <t>5315</t>
  </si>
  <si>
    <t>1185</t>
  </si>
  <si>
    <t>697</t>
  </si>
  <si>
    <t>488</t>
  </si>
  <si>
    <t>209</t>
  </si>
  <si>
    <t>634</t>
  </si>
  <si>
    <t>413</t>
  </si>
  <si>
    <t>221</t>
  </si>
  <si>
    <t>2111</t>
  </si>
  <si>
    <t>1418</t>
  </si>
  <si>
    <t>693</t>
  </si>
  <si>
    <t>1224</t>
  </si>
  <si>
    <t>1004</t>
  </si>
  <si>
    <t>220</t>
  </si>
  <si>
    <t>1167</t>
  </si>
  <si>
    <t>1029</t>
  </si>
  <si>
    <t>138</t>
  </si>
  <si>
    <t>3719</t>
  </si>
  <si>
    <t>3227</t>
  </si>
  <si>
    <t>492</t>
  </si>
  <si>
    <t>377</t>
  </si>
  <si>
    <t>97</t>
  </si>
  <si>
    <t>293</t>
  </si>
  <si>
    <t>896</t>
  </si>
  <si>
    <t>1257</t>
  </si>
  <si>
    <t>3546</t>
  </si>
  <si>
    <t>140</t>
  </si>
  <si>
    <t>282</t>
  </si>
  <si>
    <t>807</t>
  </si>
  <si>
    <t>799</t>
  </si>
  <si>
    <t>2330</t>
  </si>
  <si>
    <t>176</t>
  </si>
  <si>
    <t>409</t>
  </si>
  <si>
    <t>基础综3111                                                                                                                                                                           单位:人</t>
  </si>
  <si>
    <t>入园（班）人数</t>
  </si>
  <si>
    <t>在园（班）人数</t>
  </si>
  <si>
    <t>离园（班）
人数</t>
  </si>
  <si>
    <t>其中：女</t>
  </si>
  <si>
    <t>总     计</t>
  </si>
  <si>
    <t>1828</t>
  </si>
  <si>
    <t>88</t>
  </si>
  <si>
    <t>3533</t>
  </si>
  <si>
    <t>1838</t>
  </si>
  <si>
    <t>2577</t>
  </si>
  <si>
    <t>3272</t>
  </si>
  <si>
    <t>女</t>
  </si>
  <si>
    <t>1000</t>
  </si>
  <si>
    <t>868</t>
  </si>
  <si>
    <t>872</t>
  </si>
  <si>
    <t>1176</t>
  </si>
  <si>
    <t>1471</t>
  </si>
  <si>
    <t>1709</t>
  </si>
  <si>
    <t>944</t>
  </si>
  <si>
    <t>771</t>
  </si>
  <si>
    <t>85</t>
  </si>
  <si>
    <t>3172</t>
  </si>
  <si>
    <t>1420</t>
  </si>
  <si>
    <t>774</t>
  </si>
  <si>
    <t>1015</t>
  </si>
  <si>
    <t>1383</t>
  </si>
  <si>
    <t>1681</t>
  </si>
  <si>
    <t>1178</t>
  </si>
  <si>
    <t>1057</t>
  </si>
  <si>
    <t>4551</t>
  </si>
  <si>
    <t>2113</t>
  </si>
  <si>
    <t>1064</t>
  </si>
  <si>
    <t>1562</t>
  </si>
  <si>
    <t>1889</t>
  </si>
  <si>
    <t>2005</t>
  </si>
  <si>
    <t>1130</t>
  </si>
  <si>
    <t>1013</t>
  </si>
  <si>
    <t>4274</t>
  </si>
  <si>
    <t>1986</t>
  </si>
  <si>
    <t>1020</t>
  </si>
  <si>
    <t>1477</t>
  </si>
  <si>
    <t>1741</t>
  </si>
  <si>
    <t>1897</t>
  </si>
  <si>
    <t>1604</t>
  </si>
  <si>
    <t>112</t>
  </si>
  <si>
    <t>3000</t>
  </si>
  <si>
    <t>1614</t>
  </si>
  <si>
    <t>2227</t>
  </si>
  <si>
    <t>2676</t>
  </si>
  <si>
    <t>758</t>
  </si>
  <si>
    <t>707</t>
  </si>
  <si>
    <t>45</t>
  </si>
  <si>
    <t>2636</t>
  </si>
  <si>
    <t>1175</t>
  </si>
  <si>
    <t>710</t>
  </si>
  <si>
    <t>888</t>
  </si>
  <si>
    <t>1038</t>
  </si>
  <si>
    <t>1374</t>
  </si>
  <si>
    <t>3917</t>
  </si>
  <si>
    <t>1825</t>
  </si>
  <si>
    <t>904</t>
  </si>
  <si>
    <t>1339</t>
  </si>
  <si>
    <t>1638</t>
  </si>
  <si>
    <t>1703</t>
  </si>
  <si>
    <t>952</t>
  </si>
  <si>
    <t>853</t>
  </si>
  <si>
    <t>3640</t>
  </si>
  <si>
    <t>1698</t>
  </si>
  <si>
    <t>860</t>
  </si>
  <si>
    <t>1254</t>
  </si>
  <si>
    <t>1490</t>
  </si>
  <si>
    <t>1595</t>
  </si>
  <si>
    <t>224</t>
  </si>
  <si>
    <t>58</t>
  </si>
  <si>
    <t>82</t>
  </si>
  <si>
    <t>533</t>
  </si>
  <si>
    <t>350</t>
  </si>
  <si>
    <t>596</t>
  </si>
  <si>
    <t>186</t>
  </si>
  <si>
    <t>536</t>
  </si>
  <si>
    <t>127</t>
  </si>
  <si>
    <t>345</t>
  </si>
  <si>
    <t>307</t>
  </si>
  <si>
    <t>160</t>
  </si>
  <si>
    <t>288</t>
  </si>
  <si>
    <t>223</t>
  </si>
  <si>
    <t>251</t>
  </si>
  <si>
    <t>302</t>
  </si>
  <si>
    <t>基础综3112                                                                                                                                                                           单位:人</t>
  </si>
  <si>
    <t>2022</t>
  </si>
  <si>
    <t>1819</t>
  </si>
  <si>
    <t>161</t>
  </si>
  <si>
    <t>7537</t>
  </si>
  <si>
    <t>3449</t>
  </si>
  <si>
    <t>1829</t>
  </si>
  <si>
    <t>2560</t>
  </si>
  <si>
    <t>3112</t>
  </si>
  <si>
    <t>2674</t>
  </si>
  <si>
    <t>951</t>
  </si>
  <si>
    <t>864</t>
  </si>
  <si>
    <t>1168</t>
  </si>
  <si>
    <t>1399</t>
  </si>
  <si>
    <t>1217</t>
  </si>
  <si>
    <t>844</t>
  </si>
  <si>
    <t>762</t>
  </si>
  <si>
    <t>76</t>
  </si>
  <si>
    <t>2986</t>
  </si>
  <si>
    <t>1336</t>
  </si>
  <si>
    <t>765</t>
  </si>
  <si>
    <t>998</t>
  </si>
  <si>
    <t>1223</t>
  </si>
  <si>
    <t>669</t>
  </si>
  <si>
    <t>2372</t>
  </si>
  <si>
    <t>264</t>
  </si>
  <si>
    <t>215</t>
  </si>
  <si>
    <t>984</t>
  </si>
  <si>
    <t>449</t>
  </si>
  <si>
    <t>333</t>
  </si>
  <si>
    <t>436</t>
  </si>
  <si>
    <t>86</t>
  </si>
  <si>
    <t>185</t>
  </si>
  <si>
    <t>基础综3113                                                                                                                                                                           单位:人</t>
  </si>
  <si>
    <t>100</t>
  </si>
  <si>
    <t>1012</t>
  </si>
  <si>
    <t>705</t>
  </si>
  <si>
    <t>基础综3114                                                                                                                                                                单位:人</t>
  </si>
  <si>
    <t>少数民族</t>
  </si>
  <si>
    <t>306</t>
  </si>
  <si>
    <t>132</t>
  </si>
  <si>
    <t>113</t>
  </si>
  <si>
    <t>总计中：残疾人</t>
  </si>
  <si>
    <t>2岁及以下</t>
  </si>
  <si>
    <t>3岁</t>
  </si>
  <si>
    <t>875</t>
  </si>
  <si>
    <t>4岁</t>
  </si>
  <si>
    <t>2599</t>
  </si>
  <si>
    <t>1193</t>
  </si>
  <si>
    <t>5岁</t>
  </si>
  <si>
    <t>3201</t>
  </si>
  <si>
    <t>1421</t>
  </si>
  <si>
    <t>6岁及以上</t>
  </si>
  <si>
    <t>368</t>
  </si>
  <si>
    <t>96</t>
  </si>
  <si>
    <t>1037</t>
  </si>
  <si>
    <t>455</t>
  </si>
  <si>
    <t>1359</t>
  </si>
  <si>
    <t>595</t>
  </si>
  <si>
    <t>46</t>
  </si>
  <si>
    <t>507</t>
  </si>
  <si>
    <t>738</t>
  </si>
  <si>
    <t>1842</t>
  </si>
  <si>
    <t>826</t>
  </si>
  <si>
    <t>486</t>
  </si>
  <si>
    <t>701</t>
  </si>
  <si>
    <t>785</t>
  </si>
  <si>
    <t>57</t>
  </si>
  <si>
    <t>61</t>
  </si>
  <si>
    <t>基础综3115                                                                                                                                                                单位:人</t>
  </si>
  <si>
    <t>基础综3116                                                                                                                                                                单位:人</t>
  </si>
  <si>
    <t>766</t>
  </si>
  <si>
    <t>1205</t>
  </si>
  <si>
    <t>273</t>
  </si>
  <si>
    <t>118</t>
  </si>
  <si>
    <t>80</t>
  </si>
  <si>
    <t>769</t>
  </si>
  <si>
    <t>1024</t>
  </si>
  <si>
    <t>2629</t>
  </si>
  <si>
    <t>1165</t>
  </si>
  <si>
    <t>342</t>
  </si>
  <si>
    <t>396</t>
  </si>
  <si>
    <t>437</t>
  </si>
  <si>
    <t>427</t>
  </si>
  <si>
    <t>628</t>
  </si>
  <si>
    <t>1591</t>
  </si>
  <si>
    <t>728</t>
  </si>
  <si>
    <t>406</t>
  </si>
  <si>
    <t>591</t>
  </si>
  <si>
    <t>687</t>
  </si>
  <si>
    <t>基础综3117                                                                                                                                                                单位:人</t>
  </si>
  <si>
    <t>174</t>
  </si>
  <si>
    <t>106</t>
  </si>
  <si>
    <t>266</t>
  </si>
  <si>
    <t>372</t>
  </si>
  <si>
    <t>169</t>
  </si>
  <si>
    <t>572</t>
  </si>
  <si>
    <t>256</t>
  </si>
  <si>
    <t>149</t>
  </si>
  <si>
    <t>158</t>
  </si>
  <si>
    <t>98</t>
  </si>
  <si>
    <t>基础综3118                                                                                                                                                                单位:人</t>
  </si>
  <si>
    <t>101</t>
  </si>
  <si>
    <t>305</t>
  </si>
  <si>
    <t>131</t>
  </si>
  <si>
    <t>871</t>
  </si>
  <si>
    <t>1177</t>
  </si>
  <si>
    <t>3065</t>
  </si>
  <si>
    <t>439</t>
  </si>
  <si>
    <t>基础综3119                                                                                                                                                                单位:人</t>
  </si>
  <si>
    <t>136</t>
  </si>
  <si>
    <t>基础综3121                                                                                                                                                                              单位:人</t>
  </si>
  <si>
    <t>校内外学龄人口数</t>
  </si>
  <si>
    <t>在校学龄人口数</t>
  </si>
  <si>
    <t>其中受过学前教育</t>
  </si>
  <si>
    <t>总   计</t>
  </si>
  <si>
    <t>17059</t>
  </si>
  <si>
    <t>7756</t>
  </si>
  <si>
    <t>7797</t>
  </si>
  <si>
    <t>2821</t>
  </si>
  <si>
    <t>3054</t>
  </si>
  <si>
    <t>2924</t>
  </si>
  <si>
    <t>2923</t>
  </si>
  <si>
    <t>2777</t>
  </si>
  <si>
    <t>1245</t>
  </si>
  <si>
    <t>1248</t>
  </si>
  <si>
    <t>1406</t>
  </si>
  <si>
    <t>1347</t>
  </si>
  <si>
    <t>1311</t>
  </si>
  <si>
    <t>1240</t>
  </si>
  <si>
    <t>250</t>
  </si>
  <si>
    <t>1409</t>
  </si>
  <si>
    <t>606</t>
  </si>
  <si>
    <t>270</t>
  </si>
  <si>
    <t>226</t>
  </si>
  <si>
    <t>192</t>
  </si>
  <si>
    <t>总计中</t>
  </si>
  <si>
    <t>寄宿生</t>
  </si>
  <si>
    <t>607</t>
  </si>
  <si>
    <t>229</t>
  </si>
  <si>
    <t>94</t>
  </si>
  <si>
    <t>重读生</t>
  </si>
  <si>
    <t>5岁及以下</t>
  </si>
  <si>
    <t>6岁</t>
  </si>
  <si>
    <t>2587</t>
  </si>
  <si>
    <t>1181</t>
  </si>
  <si>
    <t>2586</t>
  </si>
  <si>
    <t>7岁</t>
  </si>
  <si>
    <t>2786</t>
  </si>
  <si>
    <t>1230</t>
  </si>
  <si>
    <t>2680</t>
  </si>
  <si>
    <t>8岁</t>
  </si>
  <si>
    <t>3068</t>
  </si>
  <si>
    <t>1436</t>
  </si>
  <si>
    <t>2921</t>
  </si>
  <si>
    <t>9岁</t>
  </si>
  <si>
    <t>2885</t>
  </si>
  <si>
    <t>1354</t>
  </si>
  <si>
    <t>2748</t>
  </si>
  <si>
    <t>10岁</t>
  </si>
  <si>
    <t>2940</t>
  </si>
  <si>
    <t>1296</t>
  </si>
  <si>
    <t>2759</t>
  </si>
  <si>
    <t>11岁</t>
  </si>
  <si>
    <t>2793</t>
  </si>
  <si>
    <t>1259</t>
  </si>
  <si>
    <t>2635</t>
  </si>
  <si>
    <t>12岁</t>
  </si>
  <si>
    <t>13岁</t>
  </si>
  <si>
    <t>14岁</t>
  </si>
  <si>
    <t>15岁及以上</t>
  </si>
  <si>
    <t>基础综3122                                                                                                                                                                              单位:人</t>
  </si>
  <si>
    <t>基础综3123                                                                                                                                                                              单位:人</t>
  </si>
  <si>
    <t>14368</t>
  </si>
  <si>
    <t>6508</t>
  </si>
  <si>
    <t>6549</t>
  </si>
  <si>
    <t>2374</t>
  </si>
  <si>
    <t>2598</t>
  </si>
  <si>
    <t>2455</t>
  </si>
  <si>
    <t>2453</t>
  </si>
  <si>
    <t>2364</t>
  </si>
  <si>
    <t>1017</t>
  </si>
  <si>
    <t>1062</t>
  </si>
  <si>
    <t>1192</t>
  </si>
  <si>
    <t>1134</t>
  </si>
  <si>
    <t>1082</t>
  </si>
  <si>
    <t>1262</t>
  </si>
  <si>
    <t>549</t>
  </si>
  <si>
    <t>248</t>
  </si>
  <si>
    <t>184</t>
  </si>
  <si>
    <t>207</t>
  </si>
  <si>
    <t>362</t>
  </si>
  <si>
    <t>123</t>
  </si>
  <si>
    <t>2177</t>
  </si>
  <si>
    <t>2325</t>
  </si>
  <si>
    <t>2260</t>
  </si>
  <si>
    <t>2615</t>
  </si>
  <si>
    <t>1222</t>
  </si>
  <si>
    <t>2496</t>
  </si>
  <si>
    <t>2429</t>
  </si>
  <si>
    <t>1143</t>
  </si>
  <si>
    <t>2324</t>
  </si>
  <si>
    <t>2461</t>
  </si>
  <si>
    <t>1073</t>
  </si>
  <si>
    <t>126</t>
  </si>
  <si>
    <t>2326</t>
  </si>
  <si>
    <t>2361</t>
  </si>
  <si>
    <t>1069</t>
  </si>
  <si>
    <t>122</t>
  </si>
  <si>
    <t>2239</t>
  </si>
  <si>
    <t>基础综3124                                                                                                                                                                              单位:人</t>
  </si>
  <si>
    <t>2691</t>
  </si>
  <si>
    <t>447</t>
  </si>
  <si>
    <t>456</t>
  </si>
  <si>
    <t>469</t>
  </si>
  <si>
    <t>470</t>
  </si>
  <si>
    <t>228</t>
  </si>
  <si>
    <t>214</t>
  </si>
  <si>
    <t>213</t>
  </si>
  <si>
    <t>147</t>
  </si>
  <si>
    <t>103</t>
  </si>
  <si>
    <t>410</t>
  </si>
  <si>
    <t>461</t>
  </si>
  <si>
    <t>201</t>
  </si>
  <si>
    <t>420</t>
  </si>
  <si>
    <t>425</t>
  </si>
  <si>
    <t>211</t>
  </si>
  <si>
    <t>424</t>
  </si>
  <si>
    <t>479</t>
  </si>
  <si>
    <t>433</t>
  </si>
  <si>
    <t>432</t>
  </si>
  <si>
    <t>基础综3125                                                                                                                                                               单位:人</t>
  </si>
  <si>
    <t>预计毕业生数</t>
  </si>
  <si>
    <t>其中：受过学前教育</t>
  </si>
  <si>
    <t>995</t>
  </si>
  <si>
    <t>196</t>
  </si>
  <si>
    <t>1241</t>
  </si>
  <si>
    <t>1384</t>
  </si>
  <si>
    <t>1256</t>
  </si>
  <si>
    <t>1308</t>
  </si>
  <si>
    <t>附设小学班</t>
  </si>
  <si>
    <t>小学教学点</t>
  </si>
  <si>
    <t>202</t>
  </si>
  <si>
    <t>665</t>
  </si>
  <si>
    <t>随迁子女</t>
  </si>
  <si>
    <t>263</t>
  </si>
  <si>
    <t>153</t>
  </si>
  <si>
    <t>1567</t>
  </si>
  <si>
    <t>589</t>
  </si>
  <si>
    <t>332</t>
  </si>
  <si>
    <t>268</t>
  </si>
  <si>
    <t>292</t>
  </si>
  <si>
    <t>258</t>
  </si>
  <si>
    <t>其中：外省迁入</t>
  </si>
  <si>
    <t>204</t>
  </si>
  <si>
    <t>本省外县迁入</t>
  </si>
  <si>
    <t>1363</t>
  </si>
  <si>
    <t>514</t>
  </si>
  <si>
    <t>230</t>
  </si>
  <si>
    <t>233</t>
  </si>
  <si>
    <t>进城务工人员随迁子女</t>
  </si>
  <si>
    <t>242</t>
  </si>
  <si>
    <t>1396</t>
  </si>
  <si>
    <t>303</t>
  </si>
  <si>
    <t>235</t>
  </si>
  <si>
    <t>259</t>
  </si>
  <si>
    <t>236</t>
  </si>
  <si>
    <t>210</t>
  </si>
  <si>
    <t>1251</t>
  </si>
  <si>
    <t>482</t>
  </si>
  <si>
    <t>265</t>
  </si>
  <si>
    <t>203</t>
  </si>
  <si>
    <t>农村留守儿童</t>
  </si>
  <si>
    <t>489</t>
  </si>
  <si>
    <t>2766</t>
  </si>
  <si>
    <t>487</t>
  </si>
  <si>
    <t>415</t>
  </si>
  <si>
    <t>503</t>
  </si>
  <si>
    <t>502</t>
  </si>
  <si>
    <t>送教上门</t>
  </si>
  <si>
    <t>2057</t>
  </si>
  <si>
    <t>2678</t>
  </si>
  <si>
    <t>16941</t>
  </si>
  <si>
    <t>7726</t>
  </si>
  <si>
    <t>2806</t>
  </si>
  <si>
    <t>3016</t>
  </si>
  <si>
    <t>2872</t>
  </si>
  <si>
    <t>2863</t>
  </si>
  <si>
    <t>2706</t>
  </si>
  <si>
    <t>1692</t>
  </si>
  <si>
    <t>2228</t>
  </si>
  <si>
    <t>14239</t>
  </si>
  <si>
    <t>6479</t>
  </si>
  <si>
    <t>2359</t>
  </si>
  <si>
    <t>2405</t>
  </si>
  <si>
    <t>2393</t>
  </si>
  <si>
    <t>2294</t>
  </si>
  <si>
    <t>2702</t>
  </si>
  <si>
    <t>1247</t>
  </si>
  <si>
    <t>467</t>
  </si>
  <si>
    <t>412</t>
  </si>
  <si>
    <t>小学进城务工人员随迁子女、农村留守儿童分城乡、送教上门分办别学生情况</t>
  </si>
  <si>
    <t>基础综3126                                                                                                                                                                 单位:人</t>
  </si>
  <si>
    <t>分城
乡</t>
  </si>
  <si>
    <t>150</t>
  </si>
  <si>
    <t>1513</t>
  </si>
  <si>
    <t>566</t>
  </si>
  <si>
    <t>319</t>
  </si>
  <si>
    <t>257</t>
  </si>
  <si>
    <t>283</t>
  </si>
  <si>
    <t>254</t>
  </si>
  <si>
    <t>137</t>
  </si>
  <si>
    <t>1321</t>
  </si>
  <si>
    <t>493</t>
  </si>
  <si>
    <t>222</t>
  </si>
  <si>
    <t>241</t>
  </si>
  <si>
    <t>310</t>
  </si>
  <si>
    <t>900</t>
  </si>
  <si>
    <t>313</t>
  </si>
  <si>
    <t>347</t>
  </si>
  <si>
    <t>324</t>
  </si>
  <si>
    <t>281</t>
  </si>
  <si>
    <t>937</t>
  </si>
  <si>
    <t>分办别</t>
  </si>
  <si>
    <t>66</t>
  </si>
  <si>
    <t>基础综3131                                                                                                                                                                          单位：人</t>
  </si>
  <si>
    <t>5995</t>
  </si>
  <si>
    <t>2791</t>
  </si>
  <si>
    <t>3018</t>
  </si>
  <si>
    <t>2269</t>
  </si>
  <si>
    <t>930</t>
  </si>
  <si>
    <t>1043</t>
  </si>
  <si>
    <t>1045</t>
  </si>
  <si>
    <t>244</t>
  </si>
  <si>
    <t>179</t>
  </si>
  <si>
    <t>460</t>
  </si>
  <si>
    <t>1541</t>
  </si>
  <si>
    <t>667</t>
  </si>
  <si>
    <t>530</t>
  </si>
  <si>
    <t>551</t>
  </si>
  <si>
    <t>10岁及以下</t>
  </si>
  <si>
    <t>1961</t>
  </si>
  <si>
    <t>849</t>
  </si>
  <si>
    <t>331</t>
  </si>
  <si>
    <t>2196</t>
  </si>
  <si>
    <t>1518</t>
  </si>
  <si>
    <t>354</t>
  </si>
  <si>
    <t>899</t>
  </si>
  <si>
    <t>393</t>
  </si>
  <si>
    <t>1445</t>
  </si>
  <si>
    <t>15岁</t>
  </si>
  <si>
    <t>217</t>
  </si>
  <si>
    <t>16岁</t>
  </si>
  <si>
    <t>17岁</t>
  </si>
  <si>
    <t>18岁及以上</t>
  </si>
  <si>
    <t>基础综3132                                                                                                                                                                          单位：人</t>
  </si>
  <si>
    <t>基础综3133                                                                                                                                                                         单位：人</t>
  </si>
  <si>
    <t>4882</t>
  </si>
  <si>
    <t>2251</t>
  </si>
  <si>
    <t>2439</t>
  </si>
  <si>
    <t>1840</t>
  </si>
  <si>
    <t>1845</t>
  </si>
  <si>
    <t>749</t>
  </si>
  <si>
    <t>837</t>
  </si>
  <si>
    <t>182</t>
  </si>
  <si>
    <t>141</t>
  </si>
  <si>
    <t>298</t>
  </si>
  <si>
    <t>967</t>
  </si>
  <si>
    <t>384</t>
  </si>
  <si>
    <t>316</t>
  </si>
  <si>
    <t>353</t>
  </si>
  <si>
    <t>1603</t>
  </si>
  <si>
    <t>673</t>
  </si>
  <si>
    <t>1310</t>
  </si>
  <si>
    <t>1794</t>
  </si>
  <si>
    <t>286</t>
  </si>
  <si>
    <t>1194</t>
  </si>
  <si>
    <t>314</t>
  </si>
  <si>
    <t>1485</t>
  </si>
  <si>
    <t>734</t>
  </si>
  <si>
    <t>1132</t>
  </si>
  <si>
    <t>399</t>
  </si>
  <si>
    <t>基础综3134                                                                                                                                                                        单位：人</t>
  </si>
  <si>
    <t>1113</t>
  </si>
  <si>
    <t>540</t>
  </si>
  <si>
    <t>579</t>
  </si>
  <si>
    <t>402</t>
  </si>
  <si>
    <t>208</t>
  </si>
  <si>
    <t>162</t>
  </si>
  <si>
    <t>574</t>
  </si>
  <si>
    <t>198</t>
  </si>
  <si>
    <t>358</t>
  </si>
  <si>
    <t>320</t>
  </si>
  <si>
    <t>199</t>
  </si>
  <si>
    <t>165</t>
  </si>
  <si>
    <t>基础综3135                                                                                                                                                             单位:人</t>
  </si>
  <si>
    <t>941</t>
  </si>
  <si>
    <t>155</t>
  </si>
  <si>
    <t>四年制</t>
  </si>
  <si>
    <t>1766</t>
  </si>
  <si>
    <t>1284</t>
  </si>
  <si>
    <t>1268</t>
  </si>
  <si>
    <t>134</t>
  </si>
  <si>
    <t>附设普通初中班</t>
  </si>
  <si>
    <t>附设职业初中班</t>
  </si>
  <si>
    <t>317</t>
  </si>
  <si>
    <t>74</t>
  </si>
  <si>
    <t>219</t>
  </si>
  <si>
    <t>91</t>
  </si>
  <si>
    <t>477</t>
  </si>
  <si>
    <t>548</t>
  </si>
  <si>
    <t>1483</t>
  </si>
  <si>
    <t>719</t>
  </si>
  <si>
    <t>483</t>
  </si>
  <si>
    <t>452</t>
  </si>
  <si>
    <t>2014</t>
  </si>
  <si>
    <t>1881</t>
  </si>
  <si>
    <t>6121</t>
  </si>
  <si>
    <t>2906</t>
  </si>
  <si>
    <t>2106</t>
  </si>
  <si>
    <t>2134</t>
  </si>
  <si>
    <t>108</t>
  </si>
  <si>
    <t>379</t>
  </si>
  <si>
    <t>135</t>
  </si>
  <si>
    <t>1589</t>
  </si>
  <si>
    <t>1523</t>
  </si>
  <si>
    <t>4938</t>
  </si>
  <si>
    <t>2329</t>
  </si>
  <si>
    <t>1704</t>
  </si>
  <si>
    <t>1711</t>
  </si>
  <si>
    <t>1183</t>
  </si>
  <si>
    <t>577</t>
  </si>
  <si>
    <t>423</t>
  </si>
  <si>
    <t>初中进城务工人员随迁子女、农村留守儿童分城乡、送教上门分办别学生情况</t>
  </si>
  <si>
    <t>基础综3136                                                                                                                                                               单位:人</t>
  </si>
  <si>
    <t>275</t>
  </si>
  <si>
    <t>234</t>
  </si>
  <si>
    <t>95</t>
  </si>
  <si>
    <t>299</t>
  </si>
  <si>
    <t>442</t>
  </si>
  <si>
    <t>1116</t>
  </si>
  <si>
    <t>346</t>
  </si>
  <si>
    <t>328</t>
  </si>
  <si>
    <t>367</t>
  </si>
  <si>
    <t>124</t>
  </si>
  <si>
    <t>基础综3141                                                                                                                                                                          单位：人</t>
  </si>
  <si>
    <t>1737</t>
  </si>
  <si>
    <t>1196</t>
  </si>
  <si>
    <t>1093</t>
  </si>
  <si>
    <t>3434</t>
  </si>
  <si>
    <t>1696</t>
  </si>
  <si>
    <t>1160</t>
  </si>
  <si>
    <t>1050</t>
  </si>
  <si>
    <t>14岁及以下</t>
  </si>
  <si>
    <t>212</t>
  </si>
  <si>
    <t>116</t>
  </si>
  <si>
    <t>880</t>
  </si>
  <si>
    <t>1087</t>
  </si>
  <si>
    <t>597</t>
  </si>
  <si>
    <t>790</t>
  </si>
  <si>
    <t>218</t>
  </si>
  <si>
    <t>394</t>
  </si>
  <si>
    <t>676</t>
  </si>
  <si>
    <t>18岁</t>
  </si>
  <si>
    <t>19岁</t>
  </si>
  <si>
    <t>20岁</t>
  </si>
  <si>
    <t>21岁</t>
  </si>
  <si>
    <t>22岁及以上</t>
  </si>
  <si>
    <t>基础综3142                                                                                                                                                                          单位：人</t>
  </si>
  <si>
    <t>基础综3143                                                                                                                                                                         单位：人</t>
  </si>
  <si>
    <t>基础综3144                                                                                                                                                                         单位：人</t>
  </si>
  <si>
    <t>基础综3145                                                                                                                                                            单位:人</t>
  </si>
  <si>
    <t>448</t>
  </si>
  <si>
    <t>599</t>
  </si>
  <si>
    <t>594</t>
  </si>
  <si>
    <t>544</t>
  </si>
  <si>
    <t>121</t>
  </si>
  <si>
    <t>143</t>
  </si>
  <si>
    <t>339</t>
  </si>
  <si>
    <t>322</t>
  </si>
  <si>
    <t>附设普通高中班</t>
  </si>
  <si>
    <t>残疾人</t>
  </si>
  <si>
    <t>867</t>
  </si>
  <si>
    <t>1081</t>
  </si>
  <si>
    <t>3137</t>
  </si>
  <si>
    <t>1606</t>
  </si>
  <si>
    <t>1053</t>
  </si>
  <si>
    <t>1003</t>
  </si>
  <si>
    <t>基础综3151                                                                                                                                                                      单位：人</t>
  </si>
  <si>
    <t>毕业生
数</t>
  </si>
  <si>
    <t>特殊教育学校中：寄宿生</t>
  </si>
  <si>
    <t>职业技术班</t>
  </si>
  <si>
    <t>视力残疾</t>
  </si>
  <si>
    <t>听力残疾</t>
  </si>
  <si>
    <t>言语残疾</t>
  </si>
  <si>
    <t>肢体残疾</t>
  </si>
  <si>
    <t>智力残疾</t>
  </si>
  <si>
    <t>精神残疾</t>
  </si>
  <si>
    <t>多重残疾</t>
  </si>
  <si>
    <t>特殊教育学校中：送教上门</t>
  </si>
  <si>
    <t>小学随班就读</t>
  </si>
  <si>
    <t>小学送教上门</t>
  </si>
  <si>
    <t>初中随班就读</t>
  </si>
  <si>
    <t>初中送教上门</t>
  </si>
  <si>
    <t>基础综3152                                                                                                                                                                      单位：人</t>
  </si>
  <si>
    <t>基础综3153                                                                                                                                                                      单位：人</t>
  </si>
  <si>
    <t>166</t>
  </si>
  <si>
    <t>基础综3154                                                                                                                                                                      单位：人</t>
  </si>
  <si>
    <t>基础综316                                                                                                                                                                         单位:人</t>
  </si>
  <si>
    <t>上学年体检学生数</t>
  </si>
  <si>
    <t>上学年参加国家学生体质健康标准测试人数</t>
  </si>
  <si>
    <t>优秀</t>
  </si>
  <si>
    <t>良好</t>
  </si>
  <si>
    <t>及格</t>
  </si>
  <si>
    <t>不及格</t>
  </si>
  <si>
    <t>26522</t>
  </si>
  <si>
    <t>5822</t>
  </si>
  <si>
    <t>14666</t>
  </si>
  <si>
    <t>5935</t>
  </si>
  <si>
    <t>99</t>
  </si>
  <si>
    <t>9112</t>
  </si>
  <si>
    <t>1926</t>
  </si>
  <si>
    <t>4625</t>
  </si>
  <si>
    <t>2507</t>
  </si>
  <si>
    <t>2165</t>
  </si>
  <si>
    <t>1238</t>
  </si>
  <si>
    <t>11090</t>
  </si>
  <si>
    <t>2277</t>
  </si>
  <si>
    <t>6716</t>
  </si>
  <si>
    <t>2058</t>
  </si>
  <si>
    <t>1005</t>
  </si>
  <si>
    <t>130</t>
  </si>
  <si>
    <t>2337</t>
  </si>
  <si>
    <t>633</t>
  </si>
  <si>
    <t>519</t>
  </si>
  <si>
    <t>813</t>
  </si>
  <si>
    <t>240</t>
  </si>
  <si>
    <t>260</t>
  </si>
  <si>
    <t>城  区</t>
  </si>
  <si>
    <t>镇  区</t>
  </si>
  <si>
    <t>22430</t>
  </si>
  <si>
    <t>4939</t>
  </si>
  <si>
    <t>12627</t>
  </si>
  <si>
    <t>4775</t>
  </si>
  <si>
    <t>89</t>
  </si>
  <si>
    <t>7354</t>
  </si>
  <si>
    <t>1599</t>
  </si>
  <si>
    <t>3808</t>
  </si>
  <si>
    <t>329</t>
  </si>
  <si>
    <t>797</t>
  </si>
  <si>
    <t>351</t>
  </si>
  <si>
    <t>9444</t>
  </si>
  <si>
    <t>1852</t>
  </si>
  <si>
    <t>1618</t>
  </si>
  <si>
    <t>乡  村</t>
  </si>
  <si>
    <t>4092</t>
  </si>
  <si>
    <t>883</t>
  </si>
  <si>
    <t>2039</t>
  </si>
  <si>
    <t>327</t>
  </si>
  <si>
    <t>817</t>
  </si>
  <si>
    <t>610</t>
  </si>
  <si>
    <t>688</t>
  </si>
  <si>
    <t>441</t>
  </si>
  <si>
    <t>1646</t>
  </si>
  <si>
    <t>781</t>
  </si>
  <si>
    <t>基础综3311                                                                                                                                                                       单位:人</t>
  </si>
  <si>
    <t>上学年初
报表在校
生数</t>
  </si>
  <si>
    <t>增加学生数</t>
  </si>
  <si>
    <t>减少学生数</t>
  </si>
  <si>
    <t>本学年初
报表在校
生数</t>
  </si>
  <si>
    <t>招生</t>
  </si>
  <si>
    <t>复学</t>
  </si>
  <si>
    <t>转入</t>
  </si>
  <si>
    <t>其他</t>
  </si>
  <si>
    <t>毕业</t>
  </si>
  <si>
    <t>结业</t>
  </si>
  <si>
    <t>休学</t>
  </si>
  <si>
    <t>退学</t>
  </si>
  <si>
    <t>死亡</t>
  </si>
  <si>
    <t>转出</t>
  </si>
  <si>
    <t>7806</t>
  </si>
  <si>
    <t>4767</t>
  </si>
  <si>
    <t>2645</t>
  </si>
  <si>
    <t>4850</t>
  </si>
  <si>
    <t>1164</t>
  </si>
  <si>
    <t>3634</t>
  </si>
  <si>
    <t>2137</t>
  </si>
  <si>
    <t>1137</t>
  </si>
  <si>
    <t>2238</t>
  </si>
  <si>
    <t>529</t>
  </si>
  <si>
    <t>小  学</t>
  </si>
  <si>
    <t>16615</t>
  </si>
  <si>
    <t>3418</t>
  </si>
  <si>
    <t>717</t>
  </si>
  <si>
    <t>2842</t>
  </si>
  <si>
    <t>723</t>
  </si>
  <si>
    <t>7551</t>
  </si>
  <si>
    <t>1574</t>
  </si>
  <si>
    <t>325</t>
  </si>
  <si>
    <t>1328</t>
  </si>
  <si>
    <t>1324</t>
  </si>
  <si>
    <t>初  中</t>
  </si>
  <si>
    <t>6625</t>
  </si>
  <si>
    <t>2167</t>
  </si>
  <si>
    <t>2292</t>
  </si>
  <si>
    <t>133</t>
  </si>
  <si>
    <t>3009</t>
  </si>
  <si>
    <t>994</t>
  </si>
  <si>
    <t>183</t>
  </si>
  <si>
    <t>高  中</t>
  </si>
  <si>
    <t>3282</t>
  </si>
  <si>
    <t>1330</t>
  </si>
  <si>
    <t>1066</t>
  </si>
  <si>
    <t>154</t>
  </si>
  <si>
    <t>1629</t>
  </si>
  <si>
    <t>631</t>
  </si>
  <si>
    <t>523</t>
  </si>
  <si>
    <t>基础综3312                                                                                                                                                                       单位:人</t>
  </si>
  <si>
    <t>基础综3313                                                                                                                                                                       单位:人</t>
  </si>
  <si>
    <t>6440</t>
  </si>
  <si>
    <t>4042</t>
  </si>
  <si>
    <t>2284</t>
  </si>
  <si>
    <t>3929</t>
  </si>
  <si>
    <t>852</t>
  </si>
  <si>
    <t>1813</t>
  </si>
  <si>
    <t>987</t>
  </si>
  <si>
    <t>1822</t>
  </si>
  <si>
    <t>401</t>
  </si>
  <si>
    <t>200</t>
  </si>
  <si>
    <t>104</t>
  </si>
  <si>
    <t>13797</t>
  </si>
  <si>
    <t>615</t>
  </si>
  <si>
    <t>2174</t>
  </si>
  <si>
    <t>6235</t>
  </si>
  <si>
    <t>1305</t>
  </si>
  <si>
    <t>991</t>
  </si>
  <si>
    <t>806</t>
  </si>
  <si>
    <t>1184</t>
  </si>
  <si>
    <t>5351</t>
  </si>
  <si>
    <t>1783</t>
  </si>
  <si>
    <t>2417</t>
  </si>
  <si>
    <t>791</t>
  </si>
  <si>
    <t>751</t>
  </si>
  <si>
    <t>125</t>
  </si>
  <si>
    <t>基础综3314                                                                                                                                                                       单位:人</t>
  </si>
  <si>
    <t>1366</t>
  </si>
  <si>
    <t>725</t>
  </si>
  <si>
    <t>361</t>
  </si>
  <si>
    <t>921</t>
  </si>
  <si>
    <t>312</t>
  </si>
  <si>
    <t>625</t>
  </si>
  <si>
    <t>416</t>
  </si>
  <si>
    <t>2818</t>
  </si>
  <si>
    <t>555</t>
  </si>
  <si>
    <t>668</t>
  </si>
  <si>
    <t>1316</t>
  </si>
  <si>
    <t>269</t>
  </si>
  <si>
    <t>337</t>
  </si>
  <si>
    <t>189</t>
  </si>
  <si>
    <t>148</t>
  </si>
  <si>
    <t>1274</t>
  </si>
  <si>
    <t>473</t>
  </si>
  <si>
    <t>592</t>
  </si>
  <si>
    <t>基础综3321                                                                                                                                                                             单位:人</t>
  </si>
  <si>
    <t>事故灾难类</t>
  </si>
  <si>
    <t>社会安全类</t>
  </si>
  <si>
    <t>自然灾害类</t>
  </si>
  <si>
    <t>溺水</t>
  </si>
  <si>
    <t>交通</t>
  </si>
  <si>
    <t>拥挤 踩踏</t>
  </si>
  <si>
    <t>房屋 倒塌</t>
  </si>
  <si>
    <t>坠楼 坠崖</t>
  </si>
  <si>
    <t>中毒</t>
  </si>
  <si>
    <t>爆炸</t>
  </si>
  <si>
    <t>火灾</t>
  </si>
  <si>
    <t>打架 斗殴</t>
  </si>
  <si>
    <t>校园 伤害</t>
  </si>
  <si>
    <t>刑事 案件</t>
  </si>
  <si>
    <t>山体 滑坡</t>
  </si>
  <si>
    <t>泥石流</t>
  </si>
  <si>
    <t>洪水</t>
  </si>
  <si>
    <t>地震</t>
  </si>
  <si>
    <t>暴雨</t>
  </si>
  <si>
    <t>冰雹</t>
  </si>
  <si>
    <t>雪灾</t>
  </si>
  <si>
    <t>龙卷风</t>
  </si>
  <si>
    <t>自杀</t>
  </si>
  <si>
    <t>猝死</t>
  </si>
  <si>
    <t>传染病</t>
  </si>
  <si>
    <t>校园内</t>
  </si>
  <si>
    <t>校园外</t>
  </si>
  <si>
    <t>基础综3322                                                                                                                                                                             单位:人</t>
  </si>
  <si>
    <t>基础综3323                                                                                                                                                                             单位:人</t>
  </si>
  <si>
    <t>基础综3324                                                                                                                                                                             单位:人</t>
  </si>
  <si>
    <t>基础综3331                                                                                                                                                                           单位:人</t>
  </si>
  <si>
    <t>失能</t>
  </si>
  <si>
    <t>家庭</t>
  </si>
  <si>
    <t>厌学</t>
  </si>
  <si>
    <t>路途遥远</t>
  </si>
  <si>
    <t>出国</t>
  </si>
  <si>
    <t>基础综3332                                                                                                                                                                          单位:人</t>
  </si>
  <si>
    <t>基础综3333                                                                                                                                                                         单位:人</t>
  </si>
  <si>
    <t>基础综3334                                                                                                                                                                          单位:人</t>
  </si>
  <si>
    <t>基础综3411                                                                                                                                                                               单位:人</t>
  </si>
  <si>
    <t>在校生数中</t>
  </si>
  <si>
    <t>另有： 外国籍学生</t>
  </si>
  <si>
    <t>共产党员</t>
  </si>
  <si>
    <t>共青团员</t>
  </si>
  <si>
    <t>华侨</t>
  </si>
  <si>
    <t>港澳台</t>
  </si>
  <si>
    <t>243</t>
  </si>
  <si>
    <t>1361</t>
  </si>
  <si>
    <t>810</t>
  </si>
  <si>
    <t>基础综3412                                                                                                                                                                            单位:人</t>
  </si>
  <si>
    <t>基础综3413                                                                                                                                                                            单位:人</t>
  </si>
  <si>
    <t>基础综3414                                                                                                                                                                           单位:人</t>
  </si>
  <si>
    <t>基础综41                                                                                                                                                                             单位：人</t>
  </si>
  <si>
    <t>教职工</t>
  </si>
  <si>
    <t>专任教师</t>
  </si>
  <si>
    <t>3013</t>
  </si>
  <si>
    <t>620</t>
  </si>
  <si>
    <t>2441</t>
  </si>
  <si>
    <t>1921</t>
  </si>
  <si>
    <t>520</t>
  </si>
  <si>
    <t>857</t>
  </si>
  <si>
    <t>730</t>
  </si>
  <si>
    <t>352</t>
  </si>
  <si>
    <t>501</t>
  </si>
  <si>
    <t>700</t>
  </si>
  <si>
    <t>833</t>
  </si>
  <si>
    <t>638</t>
  </si>
  <si>
    <t>195</t>
  </si>
  <si>
    <t>627</t>
  </si>
  <si>
    <t>197</t>
  </si>
  <si>
    <t>基础综411                                                                                                                                                                   单位：人</t>
  </si>
  <si>
    <t>教职工数</t>
  </si>
  <si>
    <t>代课教师</t>
  </si>
  <si>
    <t>兼任教师</t>
  </si>
  <si>
    <t>园长</t>
  </si>
  <si>
    <t>卫生保健人员</t>
  </si>
  <si>
    <t>保育员</t>
  </si>
  <si>
    <t>238</t>
  </si>
  <si>
    <t>760</t>
  </si>
  <si>
    <t>395</t>
  </si>
  <si>
    <t>在编人员</t>
  </si>
  <si>
    <t>其中：学前教育专业</t>
  </si>
  <si>
    <t>355</t>
  </si>
  <si>
    <t>323</t>
  </si>
  <si>
    <t>564</t>
  </si>
  <si>
    <t>255</t>
  </si>
  <si>
    <t>535</t>
  </si>
  <si>
    <t>480</t>
  </si>
  <si>
    <t>451</t>
  </si>
  <si>
    <t>115</t>
  </si>
  <si>
    <t>基础综4121                                                                                                                                                               单位:人</t>
  </si>
  <si>
    <t>行政人员</t>
  </si>
  <si>
    <t>教辅人员</t>
  </si>
  <si>
    <t>工勤人员</t>
  </si>
  <si>
    <t>校办企业职工</t>
  </si>
  <si>
    <t>357</t>
  </si>
  <si>
    <t xml:space="preserve">中学学校教职工数(初级中学、九年一贯制学校、职业初中、完全中学、高级中学、
十二年一贯制学校) </t>
  </si>
  <si>
    <t>基础综4122                                                                                                                                                               单位:人</t>
  </si>
  <si>
    <t>1455</t>
  </si>
  <si>
    <t>1340</t>
  </si>
  <si>
    <t>672</t>
  </si>
  <si>
    <t>632</t>
  </si>
  <si>
    <t>1357</t>
  </si>
  <si>
    <t>1277</t>
  </si>
  <si>
    <t>1162</t>
  </si>
  <si>
    <t>1068</t>
  </si>
  <si>
    <t>1010</t>
  </si>
  <si>
    <t>272</t>
  </si>
  <si>
    <t>267</t>
  </si>
  <si>
    <t>基础综413                                                                                                                                                                            单位:人</t>
  </si>
  <si>
    <t>基础综42                                                                                                                                                                             单位：人</t>
  </si>
  <si>
    <t>1808</t>
  </si>
  <si>
    <t>1337</t>
  </si>
  <si>
    <t>471</t>
  </si>
  <si>
    <t>454</t>
  </si>
  <si>
    <t>363</t>
  </si>
  <si>
    <t>232</t>
  </si>
  <si>
    <t>基础综4211                                                                                                                                                              单位:人</t>
  </si>
  <si>
    <t>按学历分</t>
  </si>
  <si>
    <t>按专业技术职务分</t>
  </si>
  <si>
    <t>研究生毕业</t>
  </si>
  <si>
    <t>本科毕业</t>
  </si>
  <si>
    <t>专科毕业</t>
  </si>
  <si>
    <t>高中阶段毕业</t>
  </si>
  <si>
    <t>高中阶段
以下毕业</t>
  </si>
  <si>
    <t>正高级</t>
  </si>
  <si>
    <t>副高级</t>
  </si>
  <si>
    <t>中级</t>
  </si>
  <si>
    <t>助理级</t>
  </si>
  <si>
    <t>员级</t>
  </si>
  <si>
    <t>未定职级</t>
  </si>
  <si>
    <t>301</t>
  </si>
  <si>
    <t>385</t>
  </si>
  <si>
    <t>园    长</t>
  </si>
  <si>
    <t>386</t>
  </si>
  <si>
    <t>335</t>
  </si>
  <si>
    <t>315</t>
  </si>
  <si>
    <t>基础综4212                                                                                                                                                                            单位:人</t>
  </si>
  <si>
    <t>24岁及以下</t>
  </si>
  <si>
    <t>25-29岁</t>
  </si>
  <si>
    <t>30-34岁</t>
  </si>
  <si>
    <t>35-39岁</t>
  </si>
  <si>
    <t>40-44岁</t>
  </si>
  <si>
    <t>45-49岁</t>
  </si>
  <si>
    <t>50-54岁</t>
  </si>
  <si>
    <t>55-59岁</t>
  </si>
  <si>
    <t>60岁及以上</t>
  </si>
  <si>
    <t>431</t>
  </si>
  <si>
    <t>120</t>
  </si>
  <si>
    <t>374</t>
  </si>
  <si>
    <t>基础综4221                                                                                                                                                             单位:人</t>
  </si>
  <si>
    <t>其中：少数民族</t>
  </si>
  <si>
    <t>637</t>
  </si>
  <si>
    <t>279</t>
  </si>
  <si>
    <t>151</t>
  </si>
  <si>
    <t>294</t>
  </si>
  <si>
    <t>252</t>
  </si>
  <si>
    <t>344</t>
  </si>
  <si>
    <t>117</t>
  </si>
  <si>
    <t>基础综4222                                                                                                                                                             单位:人</t>
  </si>
  <si>
    <t>基础综4223                                                                                                                                                             单位:人</t>
  </si>
  <si>
    <t>109</t>
  </si>
  <si>
    <t>444</t>
  </si>
  <si>
    <t>基础综4224                                                                                                                                                             单位:人</t>
  </si>
  <si>
    <t>193</t>
  </si>
  <si>
    <t>基础综4231                                                                                                                                                                            单位：人</t>
  </si>
  <si>
    <t>其中：
女</t>
  </si>
  <si>
    <t>品德
与生活
（社会）</t>
  </si>
  <si>
    <t>语文</t>
  </si>
  <si>
    <t>数学</t>
  </si>
  <si>
    <t>外语</t>
  </si>
  <si>
    <t>体育</t>
  </si>
  <si>
    <t>科学</t>
  </si>
  <si>
    <t>艺术</t>
  </si>
  <si>
    <t>音乐</t>
  </si>
  <si>
    <t>美术</t>
  </si>
  <si>
    <t>综合实践活动</t>
  </si>
  <si>
    <t>本学年
不授课
专任
教师</t>
  </si>
  <si>
    <t>英语</t>
  </si>
  <si>
    <t>日语</t>
  </si>
  <si>
    <t>俄语</t>
  </si>
  <si>
    <t>信息
技术</t>
  </si>
  <si>
    <t>劳动
与技术</t>
  </si>
  <si>
    <t>175</t>
  </si>
  <si>
    <t>高中阶段以下毕业</t>
  </si>
  <si>
    <t>基础综4232                                                                                                                                                                           单位：人</t>
  </si>
  <si>
    <t>基础综4233                                                                                                                                                                            单位：人</t>
  </si>
  <si>
    <t>289</t>
  </si>
  <si>
    <t>基础综4234                                                                                                                                                                           单位：人</t>
  </si>
  <si>
    <t>168</t>
  </si>
  <si>
    <t>基础综4241                                                                                                                                                                                                                                                 单位:人</t>
  </si>
  <si>
    <t>思想品德
（政治）</t>
  </si>
  <si>
    <t>物理</t>
  </si>
  <si>
    <t>化学</t>
  </si>
  <si>
    <t>生物</t>
  </si>
  <si>
    <t>历史与社会</t>
  </si>
  <si>
    <t>地理</t>
  </si>
  <si>
    <t>历史</t>
  </si>
  <si>
    <t>信息技术</t>
  </si>
  <si>
    <t>通用技术</t>
  </si>
  <si>
    <t>体育与健康</t>
  </si>
  <si>
    <t>本学年不授课
专任教师</t>
  </si>
  <si>
    <t>劳动与技术</t>
  </si>
  <si>
    <t>870</t>
  </si>
  <si>
    <t>基础综4242                                                                                                                                                                                                                                                 单位:人</t>
  </si>
  <si>
    <t>基础综4243                                                                                                                                                                                                                                                 单位:人</t>
  </si>
  <si>
    <t>340</t>
  </si>
  <si>
    <t>基础综4244                                                                                                                                                                                                                                                 单位:人</t>
  </si>
  <si>
    <t>基础综4245                                                                                                                                                                            单位:人</t>
  </si>
  <si>
    <t>镇      区</t>
  </si>
  <si>
    <t>乡      村</t>
  </si>
  <si>
    <t>基础综425                                                                                                                                                                             单位:人</t>
  </si>
  <si>
    <t>高中阶段
毕业</t>
  </si>
  <si>
    <t>受过特教专业培训</t>
  </si>
  <si>
    <t>专任教师变动情况（总计）</t>
  </si>
  <si>
    <t>基础综4311                                                                                                                                                                                                     单位:人</t>
  </si>
  <si>
    <t>上学年初
报表专任
教师数</t>
  </si>
  <si>
    <t>增加教师数</t>
  </si>
  <si>
    <t>减少教师数</t>
  </si>
  <si>
    <t>本学年初
报表专任
教师数</t>
  </si>
  <si>
    <t>录用毕业生</t>
  </si>
  <si>
    <t>调入</t>
  </si>
  <si>
    <t>校内变动</t>
  </si>
  <si>
    <t>自然减员</t>
  </si>
  <si>
    <t>调出</t>
  </si>
  <si>
    <t>辞职</t>
  </si>
  <si>
    <t>其中：
师范生</t>
  </si>
  <si>
    <t>其中：外校</t>
  </si>
  <si>
    <t>其中：学段调整</t>
  </si>
  <si>
    <t>1249</t>
  </si>
  <si>
    <t>164</t>
  </si>
  <si>
    <t>680</t>
  </si>
  <si>
    <t>679</t>
  </si>
  <si>
    <t>专任教师变动情况（城区）</t>
  </si>
  <si>
    <t>基础综4312                                                                                                                                                                                                     单位:人</t>
  </si>
  <si>
    <t>专任教师变动情况（镇区）</t>
  </si>
  <si>
    <t>基础综4313                                                                                                                                                                                                     单位:人</t>
  </si>
  <si>
    <t>911</t>
  </si>
  <si>
    <t>545</t>
  </si>
  <si>
    <t>499</t>
  </si>
  <si>
    <t>专任教师变动情况（乡村）</t>
  </si>
  <si>
    <t>基础综4314                                                                                                                                                                                                     单位:人</t>
  </si>
  <si>
    <t>338</t>
  </si>
  <si>
    <t>180</t>
  </si>
  <si>
    <t>基础综4411                                                                                                                                                                            单位:人</t>
  </si>
  <si>
    <t>民主党派</t>
  </si>
  <si>
    <t>187</t>
  </si>
  <si>
    <t>基础综4412                                                                                                                                                                            单位:人</t>
  </si>
  <si>
    <t>基础综4413                                                                                                                                                                            单位:人</t>
  </si>
  <si>
    <t>基础综4414                                                                                                                                                                            单位:人</t>
  </si>
  <si>
    <t>基础综4415                                                                                                                                                                        单位：人</t>
  </si>
  <si>
    <t>基础综4416                                                                                                                                                                        单位：人</t>
  </si>
  <si>
    <t>基础综4417                                                                                                                                                                        单位：人</t>
  </si>
  <si>
    <t>225</t>
  </si>
  <si>
    <t>基础综4418                                                                                                                                                                        单位：人</t>
  </si>
  <si>
    <t>基础综4421                                                                                                                                                               单位：</t>
  </si>
  <si>
    <t>专任教师（人）</t>
  </si>
  <si>
    <t>国内</t>
  </si>
  <si>
    <t>国（境）外</t>
  </si>
  <si>
    <t>专任教师（人次）</t>
  </si>
  <si>
    <t>培训时间（学时）</t>
  </si>
  <si>
    <t>国家级</t>
  </si>
  <si>
    <t>省级</t>
  </si>
  <si>
    <t>地市级</t>
  </si>
  <si>
    <t>县级</t>
  </si>
  <si>
    <t>校级</t>
  </si>
  <si>
    <t>23703</t>
  </si>
  <si>
    <t>1319</t>
  </si>
  <si>
    <t>22172</t>
  </si>
  <si>
    <t>326</t>
  </si>
  <si>
    <t>23257</t>
  </si>
  <si>
    <t>21902</t>
  </si>
  <si>
    <t>集中培训</t>
  </si>
  <si>
    <t>23491</t>
  </si>
  <si>
    <t>远程培训</t>
  </si>
  <si>
    <t>跟岗实践</t>
  </si>
  <si>
    <t>136493</t>
  </si>
  <si>
    <t>194</t>
  </si>
  <si>
    <t>15892</t>
  </si>
  <si>
    <t>468</t>
  </si>
  <si>
    <t>5209</t>
  </si>
  <si>
    <t>2712</t>
  </si>
  <si>
    <t>892</t>
  </si>
  <si>
    <t>21329</t>
  </si>
  <si>
    <t>1291</t>
  </si>
  <si>
    <t>91351</t>
  </si>
  <si>
    <t>1640</t>
  </si>
  <si>
    <t>75474</t>
  </si>
  <si>
    <t>9336</t>
  </si>
  <si>
    <t>2546</t>
  </si>
  <si>
    <t>1294</t>
  </si>
  <si>
    <t>462</t>
  </si>
  <si>
    <t>10632</t>
  </si>
  <si>
    <t>731</t>
  </si>
  <si>
    <t>51666</t>
  </si>
  <si>
    <t>2346</t>
  </si>
  <si>
    <t>120840</t>
  </si>
  <si>
    <t>3878</t>
  </si>
  <si>
    <t>2604</t>
  </si>
  <si>
    <t>2212</t>
  </si>
  <si>
    <t>863</t>
  </si>
  <si>
    <t>20795</t>
  </si>
  <si>
    <t>575</t>
  </si>
  <si>
    <t>15605</t>
  </si>
  <si>
    <t>12014</t>
  </si>
  <si>
    <t>400</t>
  </si>
  <si>
    <t>2557</t>
  </si>
  <si>
    <t>500</t>
  </si>
  <si>
    <t>534</t>
  </si>
  <si>
    <t>1667</t>
  </si>
  <si>
    <t>72469</t>
  </si>
  <si>
    <t>13058</t>
  </si>
  <si>
    <t>3154</t>
  </si>
  <si>
    <t>1893</t>
  </si>
  <si>
    <t>494</t>
  </si>
  <si>
    <t>14302</t>
  </si>
  <si>
    <t>777</t>
  </si>
  <si>
    <t>40062</t>
  </si>
  <si>
    <t>29448</t>
  </si>
  <si>
    <t>6106</t>
  </si>
  <si>
    <t>1367</t>
  </si>
  <si>
    <t>5100</t>
  </si>
  <si>
    <t>16250</t>
  </si>
  <si>
    <t>1382</t>
  </si>
  <si>
    <t>60963</t>
  </si>
  <si>
    <t>4734</t>
  </si>
  <si>
    <t>986</t>
  </si>
  <si>
    <t>13300</t>
  </si>
  <si>
    <t>11436</t>
  </si>
  <si>
    <t>8254</t>
  </si>
  <si>
    <t>2168</t>
  </si>
  <si>
    <t>1002</t>
  </si>
  <si>
    <t>26264</t>
  </si>
  <si>
    <t>570</t>
  </si>
  <si>
    <t>1264</t>
  </si>
  <si>
    <t>2436</t>
  </si>
  <si>
    <t>2424</t>
  </si>
  <si>
    <t>19570</t>
  </si>
  <si>
    <t>11116</t>
  </si>
  <si>
    <t>616</t>
  </si>
  <si>
    <t>8790</t>
  </si>
  <si>
    <t>22220</t>
  </si>
  <si>
    <t>336</t>
  </si>
  <si>
    <t>1624</t>
  </si>
  <si>
    <t>3244</t>
  </si>
  <si>
    <t>724</t>
  </si>
  <si>
    <t>2100</t>
  </si>
  <si>
    <t>800</t>
  </si>
  <si>
    <t>基础综4422                                                                                                                                                               单位：</t>
  </si>
  <si>
    <t>基础综4423                                                                                                                                                               单位：</t>
  </si>
  <si>
    <t>231</t>
  </si>
  <si>
    <t>295</t>
  </si>
  <si>
    <t>21071</t>
  </si>
  <si>
    <t>1207</t>
  </si>
  <si>
    <t>19652</t>
  </si>
  <si>
    <t>20625</t>
  </si>
  <si>
    <t>1031</t>
  </si>
  <si>
    <t>19382</t>
  </si>
  <si>
    <t>20859</t>
  </si>
  <si>
    <t>2145</t>
  </si>
  <si>
    <t>100661</t>
  </si>
  <si>
    <t>11492</t>
  </si>
  <si>
    <t>334</t>
  </si>
  <si>
    <t>3874</t>
  </si>
  <si>
    <t>2114</t>
  </si>
  <si>
    <t>12579</t>
  </si>
  <si>
    <t>961</t>
  </si>
  <si>
    <t>70602</t>
  </si>
  <si>
    <t>1312</t>
  </si>
  <si>
    <t>59678</t>
  </si>
  <si>
    <t>6518</t>
  </si>
  <si>
    <t>249</t>
  </si>
  <si>
    <t>2274</t>
  </si>
  <si>
    <t>7322</t>
  </si>
  <si>
    <t>42570</t>
  </si>
  <si>
    <t>89229</t>
  </si>
  <si>
    <t>2926</t>
  </si>
  <si>
    <t>2018</t>
  </si>
  <si>
    <t>12069</t>
  </si>
  <si>
    <t>434</t>
  </si>
  <si>
    <t>11384</t>
  </si>
  <si>
    <t>8566</t>
  </si>
  <si>
    <t>510</t>
  </si>
  <si>
    <t>1260</t>
  </si>
  <si>
    <t>51894</t>
  </si>
  <si>
    <t>7298</t>
  </si>
  <si>
    <t>1751</t>
  </si>
  <si>
    <t>605</t>
  </si>
  <si>
    <t>32562</t>
  </si>
  <si>
    <t>23074</t>
  </si>
  <si>
    <t>3510</t>
  </si>
  <si>
    <t>3503</t>
  </si>
  <si>
    <t>14272</t>
  </si>
  <si>
    <t>43986</t>
  </si>
  <si>
    <t>894</t>
  </si>
  <si>
    <t>6721</t>
  </si>
  <si>
    <t>7838</t>
  </si>
  <si>
    <t>5170</t>
  </si>
  <si>
    <t>1666</t>
  </si>
  <si>
    <t>基础综4424                                                                                                                                                               单位：</t>
  </si>
  <si>
    <t>2632</t>
  </si>
  <si>
    <t>2520</t>
  </si>
  <si>
    <t>778</t>
  </si>
  <si>
    <t>35832</t>
  </si>
  <si>
    <t>4400</t>
  </si>
  <si>
    <t>1335</t>
  </si>
  <si>
    <t>598</t>
  </si>
  <si>
    <t>8750</t>
  </si>
  <si>
    <t>330</t>
  </si>
  <si>
    <t>20749</t>
  </si>
  <si>
    <t>15796</t>
  </si>
  <si>
    <t>300</t>
  </si>
  <si>
    <t>3310</t>
  </si>
  <si>
    <t>9096</t>
  </si>
  <si>
    <t>31611</t>
  </si>
  <si>
    <t>586</t>
  </si>
  <si>
    <t>8726</t>
  </si>
  <si>
    <t>4221</t>
  </si>
  <si>
    <t>3448</t>
  </si>
  <si>
    <t>407</t>
  </si>
  <si>
    <t>20575</t>
  </si>
  <si>
    <t>5760</t>
  </si>
  <si>
    <t>6579</t>
  </si>
  <si>
    <t>7500</t>
  </si>
  <si>
    <t>6374</t>
  </si>
  <si>
    <t>2596</t>
  </si>
  <si>
    <t>1597</t>
  </si>
  <si>
    <t>1978</t>
  </si>
  <si>
    <t>16977</t>
  </si>
  <si>
    <t>3598</t>
  </si>
  <si>
    <t>3084</t>
  </si>
  <si>
    <t>基础综4431                                                                                                                                                                        单位:</t>
  </si>
  <si>
    <t>安全保卫人员</t>
  </si>
  <si>
    <t>心理健康教育教师</t>
  </si>
  <si>
    <t>政府购买学位数</t>
  </si>
  <si>
    <t>校数（所）</t>
  </si>
  <si>
    <t>人数（人）</t>
  </si>
  <si>
    <t>其中：专职</t>
  </si>
  <si>
    <t>学校（所）</t>
  </si>
  <si>
    <t>其中：用于进城务工人员随迁子女的学位数</t>
  </si>
  <si>
    <t>基础综4432                                                                                                                                                                        单位:</t>
  </si>
  <si>
    <t>基础综4433                                                                                                                                                                       单位:</t>
  </si>
  <si>
    <t>基础综4434                                                                                                                                                                       单位:</t>
  </si>
  <si>
    <t>基础综511                                                                                                                                                                               单位:</t>
  </si>
  <si>
    <t>学校占地面积
（平方米）</t>
  </si>
  <si>
    <t>校舍建筑面积（平方米）</t>
  </si>
  <si>
    <t>校舍建筑面积中：租借面积（平方米）</t>
  </si>
  <si>
    <t>图书（册）</t>
  </si>
  <si>
    <t>固定资产总值（万元）</t>
  </si>
  <si>
    <t>教学及辅助用房</t>
  </si>
  <si>
    <t>行政办公用房</t>
  </si>
  <si>
    <t>生活用房</t>
  </si>
  <si>
    <t>其他用房</t>
  </si>
  <si>
    <t>租借公办的基础教育
学校的校舍建筑面积</t>
  </si>
  <si>
    <t>其中：仪器
设备总值</t>
  </si>
  <si>
    <t>1043271.29</t>
  </si>
  <si>
    <t>491928.8</t>
  </si>
  <si>
    <t>159293.37</t>
  </si>
  <si>
    <t>30095.92</t>
  </si>
  <si>
    <t>217409.18</t>
  </si>
  <si>
    <t>85130.33</t>
  </si>
  <si>
    <t>822757</t>
  </si>
  <si>
    <t>49257.879854</t>
  </si>
  <si>
    <t>6394.7114</t>
  </si>
  <si>
    <t>122828.44</t>
  </si>
  <si>
    <t>76685.58</t>
  </si>
  <si>
    <t>54172.31</t>
  </si>
  <si>
    <t>4720.58</t>
  </si>
  <si>
    <t>7058.56</t>
  </si>
  <si>
    <t>10734.13</t>
  </si>
  <si>
    <t>94228</t>
  </si>
  <si>
    <t>261514.9</t>
  </si>
  <si>
    <t>116015.52</t>
  </si>
  <si>
    <t>37809</t>
  </si>
  <si>
    <t>7926.5</t>
  </si>
  <si>
    <t>47411.82</t>
  </si>
  <si>
    <t>22868.2</t>
  </si>
  <si>
    <t>237962</t>
  </si>
  <si>
    <t>12980.04</t>
  </si>
  <si>
    <t>1358.41</t>
  </si>
  <si>
    <t>104394</t>
  </si>
  <si>
    <t>50143</t>
  </si>
  <si>
    <t>12621</t>
  </si>
  <si>
    <t>4144</t>
  </si>
  <si>
    <t>27726</t>
  </si>
  <si>
    <t>5652</t>
  </si>
  <si>
    <t>82126</t>
  </si>
  <si>
    <t>4213.343454</t>
  </si>
  <si>
    <t>792.4223</t>
  </si>
  <si>
    <t>333265.68</t>
  </si>
  <si>
    <t>155349.7</t>
  </si>
  <si>
    <t>42690.06</t>
  </si>
  <si>
    <t>9910.84</t>
  </si>
  <si>
    <t>65360.8</t>
  </si>
  <si>
    <t>37388</t>
  </si>
  <si>
    <t>327149</t>
  </si>
  <si>
    <t>22301.51</t>
  </si>
  <si>
    <t>3628.9</t>
  </si>
  <si>
    <t>31734</t>
  </si>
  <si>
    <t>16795</t>
  </si>
  <si>
    <t>2352</t>
  </si>
  <si>
    <t>11333</t>
  </si>
  <si>
    <t>2780</t>
  </si>
  <si>
    <t>32000</t>
  </si>
  <si>
    <t>1090.2564</t>
  </si>
  <si>
    <t>265.5791</t>
  </si>
  <si>
    <t>133534.27</t>
  </si>
  <si>
    <t>44208</t>
  </si>
  <si>
    <t>4296</t>
  </si>
  <si>
    <t>1117</t>
  </si>
  <si>
    <t>33677</t>
  </si>
  <si>
    <t>5118</t>
  </si>
  <si>
    <t>44492</t>
  </si>
  <si>
    <t>8157.73</t>
  </si>
  <si>
    <t>277.4</t>
  </si>
  <si>
    <t>56000</t>
  </si>
  <si>
    <t>32732</t>
  </si>
  <si>
    <t>5353</t>
  </si>
  <si>
    <t>1947</t>
  </si>
  <si>
    <t>24842</t>
  </si>
  <si>
    <t>590</t>
  </si>
  <si>
    <t>4800</t>
  </si>
  <si>
    <t>515</t>
  </si>
  <si>
    <t>基础综512                                                                                                                                                                               单位:</t>
  </si>
  <si>
    <t>基础综513                                                                                                                                                                               单位:</t>
  </si>
  <si>
    <t>731952.84</t>
  </si>
  <si>
    <t>360818.4</t>
  </si>
  <si>
    <t>118678.76</t>
  </si>
  <si>
    <t>21149.84</t>
  </si>
  <si>
    <t>162718.32</t>
  </si>
  <si>
    <t>58271.48</t>
  </si>
  <si>
    <t>636517</t>
  </si>
  <si>
    <t>39692.859354</t>
  </si>
  <si>
    <t>5126.8121</t>
  </si>
  <si>
    <t>106196.68</t>
  </si>
  <si>
    <t>65474.88</t>
  </si>
  <si>
    <t>46856.2</t>
  </si>
  <si>
    <t>3924</t>
  </si>
  <si>
    <t>5882</t>
  </si>
  <si>
    <t>8812.68</t>
  </si>
  <si>
    <t>81489</t>
  </si>
  <si>
    <t>118290.91</t>
  </si>
  <si>
    <t>64239.82</t>
  </si>
  <si>
    <t>19632.5</t>
  </si>
  <si>
    <t>3843</t>
  </si>
  <si>
    <t>27496.52</t>
  </si>
  <si>
    <t>13267.8</t>
  </si>
  <si>
    <t>164730</t>
  </si>
  <si>
    <t>8230.6</t>
  </si>
  <si>
    <t>978.3</t>
  </si>
  <si>
    <t>57834</t>
  </si>
  <si>
    <t>29286</t>
  </si>
  <si>
    <t>8456</t>
  </si>
  <si>
    <t>3756</t>
  </si>
  <si>
    <t>48409</t>
  </si>
  <si>
    <t>2779.092954</t>
  </si>
  <si>
    <t>506.833</t>
  </si>
  <si>
    <t>228362.98</t>
  </si>
  <si>
    <t>108082.7</t>
  </si>
  <si>
    <t>31733.06</t>
  </si>
  <si>
    <t>7282.84</t>
  </si>
  <si>
    <t>45119.8</t>
  </si>
  <si>
    <t>23947</t>
  </si>
  <si>
    <t>260597</t>
  </si>
  <si>
    <t>18920.18</t>
  </si>
  <si>
    <t>3026.7</t>
  </si>
  <si>
    <t>基础综514                                                                                                                                                                               单位:</t>
  </si>
  <si>
    <t>311318.45</t>
  </si>
  <si>
    <t>131110.4</t>
  </si>
  <si>
    <t>40614.61</t>
  </si>
  <si>
    <t>8946.08</t>
  </si>
  <si>
    <t>54690.86</t>
  </si>
  <si>
    <t>26858.85</t>
  </si>
  <si>
    <t>186240</t>
  </si>
  <si>
    <t>9565.0205</t>
  </si>
  <si>
    <t>1267.8993</t>
  </si>
  <si>
    <t>16631.76</t>
  </si>
  <si>
    <t>11210.7</t>
  </si>
  <si>
    <t>7316.11</t>
  </si>
  <si>
    <t>796.58</t>
  </si>
  <si>
    <t>1176.56</t>
  </si>
  <si>
    <t>1921.45</t>
  </si>
  <si>
    <t>12739</t>
  </si>
  <si>
    <t>143223.99</t>
  </si>
  <si>
    <t>51775.7</t>
  </si>
  <si>
    <t>18176.5</t>
  </si>
  <si>
    <t>4083.5</t>
  </si>
  <si>
    <t>19915.3</t>
  </si>
  <si>
    <t>9600.4</t>
  </si>
  <si>
    <t>73232</t>
  </si>
  <si>
    <t>4749.44</t>
  </si>
  <si>
    <t>380.11</t>
  </si>
  <si>
    <t>46560</t>
  </si>
  <si>
    <t>20857</t>
  </si>
  <si>
    <t>4165</t>
  </si>
  <si>
    <t>1438</t>
  </si>
  <si>
    <t>13358</t>
  </si>
  <si>
    <t>1896</t>
  </si>
  <si>
    <t>33717</t>
  </si>
  <si>
    <t>1434.2505</t>
  </si>
  <si>
    <t>285.5893</t>
  </si>
  <si>
    <t>104902.7</t>
  </si>
  <si>
    <t>47267</t>
  </si>
  <si>
    <t>10957</t>
  </si>
  <si>
    <t>2628</t>
  </si>
  <si>
    <t>20241</t>
  </si>
  <si>
    <t>13441</t>
  </si>
  <si>
    <t>66552</t>
  </si>
  <si>
    <t>3381.33</t>
  </si>
  <si>
    <t>602.2</t>
  </si>
  <si>
    <t>幼儿园校舍情况(总计)</t>
  </si>
  <si>
    <t>基础综5111                                                                                                                                                                           单位：平方米</t>
  </si>
  <si>
    <t>校舍建筑面积</t>
  </si>
  <si>
    <t>框架结构</t>
  </si>
  <si>
    <t>砖混结构</t>
  </si>
  <si>
    <t>砖木结构</t>
  </si>
  <si>
    <t>土木结构</t>
  </si>
  <si>
    <t>57695.28</t>
  </si>
  <si>
    <t>17564.3</t>
  </si>
  <si>
    <t>1426</t>
  </si>
  <si>
    <t>危房</t>
  </si>
  <si>
    <t>当年新增校舍</t>
  </si>
  <si>
    <t>2241</t>
  </si>
  <si>
    <t>1851</t>
  </si>
  <si>
    <t>390</t>
  </si>
  <si>
    <t>一、教学及辅助用房</t>
  </si>
  <si>
    <t>40624.6</t>
  </si>
  <si>
    <t>12917.71</t>
  </si>
  <si>
    <t>630</t>
  </si>
  <si>
    <t>活动室</t>
  </si>
  <si>
    <t>27248.46</t>
  </si>
  <si>
    <t>21108.4</t>
  </si>
  <si>
    <t>5804.06</t>
  </si>
  <si>
    <t>卫生间</t>
  </si>
  <si>
    <t>5667</t>
  </si>
  <si>
    <t>4319</t>
  </si>
  <si>
    <t>睡眠室</t>
  </si>
  <si>
    <t>17828.8</t>
  </si>
  <si>
    <t>13121.2</t>
  </si>
  <si>
    <t>4587.6</t>
  </si>
  <si>
    <t>保健室</t>
  </si>
  <si>
    <t>1578.09</t>
  </si>
  <si>
    <t>895</t>
  </si>
  <si>
    <t>633.09</t>
  </si>
  <si>
    <t>图书室</t>
  </si>
  <si>
    <t>1849.96</t>
  </si>
  <si>
    <t>638.96</t>
  </si>
  <si>
    <t>二、行政办公用房</t>
  </si>
  <si>
    <t>3527</t>
  </si>
  <si>
    <t>931.58</t>
  </si>
  <si>
    <t>262</t>
  </si>
  <si>
    <t>其中：教师办公室</t>
  </si>
  <si>
    <t>2520.98</t>
  </si>
  <si>
    <t>1687.4</t>
  </si>
  <si>
    <t>726.58</t>
  </si>
  <si>
    <t>三、生活用房</t>
  </si>
  <si>
    <t>4708</t>
  </si>
  <si>
    <t>2192.56</t>
  </si>
  <si>
    <t>其中：厨房</t>
  </si>
  <si>
    <t>3583.21</t>
  </si>
  <si>
    <t>2366</t>
  </si>
  <si>
    <t>1151.71</t>
  </si>
  <si>
    <t>65.5</t>
  </si>
  <si>
    <t>四、其他用房</t>
  </si>
  <si>
    <t>8835.68</t>
  </si>
  <si>
    <t>1522.45</t>
  </si>
  <si>
    <t>376</t>
  </si>
  <si>
    <t>幼儿园校舍情况(城区)</t>
  </si>
  <si>
    <t>基础综5112                                                                                                                                                                           单位：平方米</t>
  </si>
  <si>
    <t>幼儿园校舍情况(镇区)</t>
  </si>
  <si>
    <t>基础综5113                                                                                                                                                                           单位：平方米</t>
  </si>
  <si>
    <t>54131.88</t>
  </si>
  <si>
    <t>10453</t>
  </si>
  <si>
    <t>890</t>
  </si>
  <si>
    <t>38702.2</t>
  </si>
  <si>
    <t>7774</t>
  </si>
  <si>
    <t>380</t>
  </si>
  <si>
    <t>24206.2</t>
  </si>
  <si>
    <t>20414.2</t>
  </si>
  <si>
    <t>3576</t>
  </si>
  <si>
    <t>4883</t>
  </si>
  <si>
    <t>4069</t>
  </si>
  <si>
    <t>740</t>
  </si>
  <si>
    <t>15242</t>
  </si>
  <si>
    <t>12407</t>
  </si>
  <si>
    <t>2795</t>
  </si>
  <si>
    <t>775</t>
  </si>
  <si>
    <t>360</t>
  </si>
  <si>
    <t>1350</t>
  </si>
  <si>
    <t>3139</t>
  </si>
  <si>
    <t>1929</t>
  </si>
  <si>
    <t>1434</t>
  </si>
  <si>
    <t>475</t>
  </si>
  <si>
    <t>4313</t>
  </si>
  <si>
    <t>1519</t>
  </si>
  <si>
    <t>2858</t>
  </si>
  <si>
    <t>2128</t>
  </si>
  <si>
    <t>7977.68</t>
  </si>
  <si>
    <t>幼儿园校舍情况(乡村)</t>
  </si>
  <si>
    <t>基础综5114                                                                                                                                                                           单位：平方米</t>
  </si>
  <si>
    <t>3563.4</t>
  </si>
  <si>
    <t>7111.3</t>
  </si>
  <si>
    <t>1922.4</t>
  </si>
  <si>
    <t>5143.71</t>
  </si>
  <si>
    <t>3042.26</t>
  </si>
  <si>
    <t>694.2</t>
  </si>
  <si>
    <t>2228.06</t>
  </si>
  <si>
    <t>784</t>
  </si>
  <si>
    <t>2586.8</t>
  </si>
  <si>
    <t>714.2</t>
  </si>
  <si>
    <t>1792.6</t>
  </si>
  <si>
    <t>403.09</t>
  </si>
  <si>
    <t>273.09</t>
  </si>
  <si>
    <t>499.96</t>
  </si>
  <si>
    <t>335.96</t>
  </si>
  <si>
    <t>388</t>
  </si>
  <si>
    <t>306.58</t>
  </si>
  <si>
    <t>591.98</t>
  </si>
  <si>
    <t>253.4</t>
  </si>
  <si>
    <t>251.58</t>
  </si>
  <si>
    <t>673.56</t>
  </si>
  <si>
    <t>725.21</t>
  </si>
  <si>
    <t>451.71</t>
  </si>
  <si>
    <t>35.5</t>
  </si>
  <si>
    <t>858</t>
  </si>
  <si>
    <t>987.45</t>
  </si>
  <si>
    <t>基础综51211                                                                                                                                                                           单位：平方米</t>
  </si>
  <si>
    <t>校舍建筑面积中：租借面积(平方米)</t>
  </si>
  <si>
    <t>63122.22</t>
  </si>
  <si>
    <t>30732.3</t>
  </si>
  <si>
    <t>22161</t>
  </si>
  <si>
    <t>600</t>
  </si>
  <si>
    <t>22645.5</t>
  </si>
  <si>
    <t>8130.5</t>
  </si>
  <si>
    <t>7033</t>
  </si>
  <si>
    <t>教室</t>
  </si>
  <si>
    <t>32738</t>
  </si>
  <si>
    <t>18398.5</t>
  </si>
  <si>
    <t>8014.5</t>
  </si>
  <si>
    <t>6325</t>
  </si>
  <si>
    <t>实验室</t>
  </si>
  <si>
    <t>1680</t>
  </si>
  <si>
    <t>1790</t>
  </si>
  <si>
    <t>微机室</t>
  </si>
  <si>
    <t>1111</t>
  </si>
  <si>
    <t>语音室</t>
  </si>
  <si>
    <t>490</t>
  </si>
  <si>
    <t>体育馆</t>
  </si>
  <si>
    <t>4561</t>
  </si>
  <si>
    <t>1338.5</t>
  </si>
  <si>
    <t>2027</t>
  </si>
  <si>
    <t>5698.5</t>
  </si>
  <si>
    <t>2935</t>
  </si>
  <si>
    <t>941.5</t>
  </si>
  <si>
    <t>26181.52</t>
  </si>
  <si>
    <t>13885.3</t>
  </si>
  <si>
    <t>7345</t>
  </si>
  <si>
    <t>教工宿舍</t>
  </si>
  <si>
    <t>27819.52</t>
  </si>
  <si>
    <t>14537.52</t>
  </si>
  <si>
    <t>10220</t>
  </si>
  <si>
    <t>3062</t>
  </si>
  <si>
    <t>其中：教师周转宿舍</t>
  </si>
  <si>
    <t>16782.52</t>
  </si>
  <si>
    <t>12897.52</t>
  </si>
  <si>
    <t>3885</t>
  </si>
  <si>
    <t>学生宿舍</t>
  </si>
  <si>
    <t>925</t>
  </si>
  <si>
    <t>食堂</t>
  </si>
  <si>
    <t>11111.5</t>
  </si>
  <si>
    <t>8552</t>
  </si>
  <si>
    <t>1566.5</t>
  </si>
  <si>
    <t>993</t>
  </si>
  <si>
    <t>厕所</t>
  </si>
  <si>
    <t>3642.8</t>
  </si>
  <si>
    <t>1945</t>
  </si>
  <si>
    <t>730.8</t>
  </si>
  <si>
    <t>3913</t>
  </si>
  <si>
    <t>947</t>
  </si>
  <si>
    <t>1368</t>
  </si>
  <si>
    <t>1598</t>
  </si>
  <si>
    <t>9734.2</t>
  </si>
  <si>
    <t>7378</t>
  </si>
  <si>
    <t>5756</t>
  </si>
  <si>
    <t>基础综51212                                                                                                                                                                           单位：平方米</t>
  </si>
  <si>
    <t>基础综51213                                                                                                                                                                          单位：平方米</t>
  </si>
  <si>
    <t>44661.82</t>
  </si>
  <si>
    <t>14421</t>
  </si>
  <si>
    <t>5157</t>
  </si>
  <si>
    <t>13683.5</t>
  </si>
  <si>
    <t>4470</t>
  </si>
  <si>
    <t>1479</t>
  </si>
  <si>
    <t>16949.5</t>
  </si>
  <si>
    <t>11204.5</t>
  </si>
  <si>
    <t>4406</t>
  </si>
  <si>
    <t>820</t>
  </si>
  <si>
    <t>780</t>
  </si>
  <si>
    <t>798</t>
  </si>
  <si>
    <t>695</t>
  </si>
  <si>
    <t>370</t>
  </si>
  <si>
    <t>3242</t>
  </si>
  <si>
    <t>2798</t>
  </si>
  <si>
    <t>2197</t>
  </si>
  <si>
    <t>19604.52</t>
  </si>
  <si>
    <t>5996</t>
  </si>
  <si>
    <t>14416.52</t>
  </si>
  <si>
    <t>10016.52</t>
  </si>
  <si>
    <t>4260</t>
  </si>
  <si>
    <t>10448.52</t>
  </si>
  <si>
    <t>8676.52</t>
  </si>
  <si>
    <t>1772</t>
  </si>
  <si>
    <t>8227</t>
  </si>
  <si>
    <t>7696</t>
  </si>
  <si>
    <t>167</t>
  </si>
  <si>
    <t>1748</t>
  </si>
  <si>
    <t>1212</t>
  </si>
  <si>
    <t>304</t>
  </si>
  <si>
    <t>3105</t>
  </si>
  <si>
    <t>1140</t>
  </si>
  <si>
    <t>1285</t>
  </si>
  <si>
    <t>8131.8</t>
  </si>
  <si>
    <t>3810</t>
  </si>
  <si>
    <t>1326</t>
  </si>
  <si>
    <t>基础综51214                                                                                                                                                                           单位：平方米</t>
  </si>
  <si>
    <t>18460.4</t>
  </si>
  <si>
    <t>16311.3</t>
  </si>
  <si>
    <t>17004</t>
  </si>
  <si>
    <t>8962</t>
  </si>
  <si>
    <t>3660.5</t>
  </si>
  <si>
    <t>5554</t>
  </si>
  <si>
    <t>15788.5</t>
  </si>
  <si>
    <t>7194</t>
  </si>
  <si>
    <t>3608.5</t>
  </si>
  <si>
    <t>4986</t>
  </si>
  <si>
    <t>626</t>
  </si>
  <si>
    <t>992</t>
  </si>
  <si>
    <t>1193.5</t>
  </si>
  <si>
    <t>1571</t>
  </si>
  <si>
    <t>2900.5</t>
  </si>
  <si>
    <t>796.5</t>
  </si>
  <si>
    <t>6577</t>
  </si>
  <si>
    <t>7889.3</t>
  </si>
  <si>
    <t>5449</t>
  </si>
  <si>
    <t>13403</t>
  </si>
  <si>
    <t>4521</t>
  </si>
  <si>
    <t>5960</t>
  </si>
  <si>
    <t>2922</t>
  </si>
  <si>
    <t>6334</t>
  </si>
  <si>
    <t>2884.5</t>
  </si>
  <si>
    <t>856</t>
  </si>
  <si>
    <t>1202.5</t>
  </si>
  <si>
    <t>1894.8</t>
  </si>
  <si>
    <t>733</t>
  </si>
  <si>
    <t>498.8</t>
  </si>
  <si>
    <t>663</t>
  </si>
  <si>
    <t>808</t>
  </si>
  <si>
    <t>1602.4</t>
  </si>
  <si>
    <t>3568</t>
  </si>
  <si>
    <t>4430</t>
  </si>
  <si>
    <t>基础综51221                                                                                                                                                                           单位：平方米</t>
  </si>
  <si>
    <t>299227.7</t>
  </si>
  <si>
    <t>152346.06</t>
  </si>
  <si>
    <t>139810.04</t>
  </si>
  <si>
    <t>7071.6</t>
  </si>
  <si>
    <t>8200</t>
  </si>
  <si>
    <t>67312.06</t>
  </si>
  <si>
    <t>45354.06</t>
  </si>
  <si>
    <t>21958</t>
  </si>
  <si>
    <t>37510.06</t>
  </si>
  <si>
    <t>21040.06</t>
  </si>
  <si>
    <t>16470</t>
  </si>
  <si>
    <t>12800</t>
  </si>
  <si>
    <t>9007</t>
  </si>
  <si>
    <t>3793</t>
  </si>
  <si>
    <t>5283</t>
  </si>
  <si>
    <t>1118</t>
  </si>
  <si>
    <t>2342</t>
  </si>
  <si>
    <t>1861</t>
  </si>
  <si>
    <t>481</t>
  </si>
  <si>
    <t>506</t>
  </si>
  <si>
    <t>8871</t>
  </si>
  <si>
    <t>17448.84</t>
  </si>
  <si>
    <t>10143</t>
  </si>
  <si>
    <t>7305.84</t>
  </si>
  <si>
    <t>8940.84</t>
  </si>
  <si>
    <t>4009</t>
  </si>
  <si>
    <t>4931.84</t>
  </si>
  <si>
    <t>162938.8</t>
  </si>
  <si>
    <t>72486</t>
  </si>
  <si>
    <t>86449.2</t>
  </si>
  <si>
    <t>4003.6</t>
  </si>
  <si>
    <t>59129.6</t>
  </si>
  <si>
    <t>6448</t>
  </si>
  <si>
    <t>50609</t>
  </si>
  <si>
    <t>2072.6</t>
  </si>
  <si>
    <t>22146</t>
  </si>
  <si>
    <t>4483</t>
  </si>
  <si>
    <t>17663</t>
  </si>
  <si>
    <t>51857.8</t>
  </si>
  <si>
    <t>22206</t>
  </si>
  <si>
    <t>28741.8</t>
  </si>
  <si>
    <t>910</t>
  </si>
  <si>
    <t>25961.4</t>
  </si>
  <si>
    <t>22140</t>
  </si>
  <si>
    <t>3310.4</t>
  </si>
  <si>
    <t>511</t>
  </si>
  <si>
    <t>5753</t>
  </si>
  <si>
    <t>3880</t>
  </si>
  <si>
    <t>1793</t>
  </si>
  <si>
    <t>20237</t>
  </si>
  <si>
    <t>17812</t>
  </si>
  <si>
    <t>1995</t>
  </si>
  <si>
    <t>430</t>
  </si>
  <si>
    <t>51528</t>
  </si>
  <si>
    <t>24363</t>
  </si>
  <si>
    <t>24097</t>
  </si>
  <si>
    <t>基础综51222                                                                                                                                                                           单位：平方米</t>
  </si>
  <si>
    <t>基础综51223                                                                                                                                                                           单位：平方米</t>
  </si>
  <si>
    <t>231103.7</t>
  </si>
  <si>
    <t>137672.06</t>
  </si>
  <si>
    <t>89372.04</t>
  </si>
  <si>
    <t>4059.6</t>
  </si>
  <si>
    <t>7300</t>
  </si>
  <si>
    <t>52190.06</t>
  </si>
  <si>
    <t>42700.06</t>
  </si>
  <si>
    <t>9490</t>
  </si>
  <si>
    <t>27264.06</t>
  </si>
  <si>
    <t>19324.06</t>
  </si>
  <si>
    <t>7940</t>
  </si>
  <si>
    <t>9563</t>
  </si>
  <si>
    <t>8523</t>
  </si>
  <si>
    <t>1040</t>
  </si>
  <si>
    <t>4427</t>
  </si>
  <si>
    <t>3977</t>
  </si>
  <si>
    <t>1655</t>
  </si>
  <si>
    <t>13382.84</t>
  </si>
  <si>
    <t>7763</t>
  </si>
  <si>
    <t>5619.84</t>
  </si>
  <si>
    <t>7533.84</t>
  </si>
  <si>
    <t>3496</t>
  </si>
  <si>
    <t>4037.84</t>
  </si>
  <si>
    <t>129339.8</t>
  </si>
  <si>
    <t>63679</t>
  </si>
  <si>
    <t>64407.2</t>
  </si>
  <si>
    <t>1253.6</t>
  </si>
  <si>
    <t>40911.6</t>
  </si>
  <si>
    <t>3588</t>
  </si>
  <si>
    <t>36611</t>
  </si>
  <si>
    <t>712.6</t>
  </si>
  <si>
    <t>15025</t>
  </si>
  <si>
    <t>2223</t>
  </si>
  <si>
    <t>12802</t>
  </si>
  <si>
    <t>45644.8</t>
  </si>
  <si>
    <t>20315</t>
  </si>
  <si>
    <t>25329.8</t>
  </si>
  <si>
    <t>22229.4</t>
  </si>
  <si>
    <t>20357</t>
  </si>
  <si>
    <t>1361.4</t>
  </si>
  <si>
    <t>3562</t>
  </si>
  <si>
    <t>16124</t>
  </si>
  <si>
    <t>15857</t>
  </si>
  <si>
    <t>237</t>
  </si>
  <si>
    <t>36191</t>
  </si>
  <si>
    <t>23530</t>
  </si>
  <si>
    <t>9855</t>
  </si>
  <si>
    <t>基础综51224                                                                                                                                                                           单位：平方米</t>
  </si>
  <si>
    <t>68124</t>
  </si>
  <si>
    <t>14674</t>
  </si>
  <si>
    <t>50438</t>
  </si>
  <si>
    <t>3012</t>
  </si>
  <si>
    <t>15122</t>
  </si>
  <si>
    <t>2654</t>
  </si>
  <si>
    <t>12468</t>
  </si>
  <si>
    <t>10246</t>
  </si>
  <si>
    <t>1716</t>
  </si>
  <si>
    <t>8530</t>
  </si>
  <si>
    <t>3237</t>
  </si>
  <si>
    <t>484</t>
  </si>
  <si>
    <t>2753</t>
  </si>
  <si>
    <t>188</t>
  </si>
  <si>
    <t>421</t>
  </si>
  <si>
    <t>4066</t>
  </si>
  <si>
    <t>2380</t>
  </si>
  <si>
    <t>1686</t>
  </si>
  <si>
    <t>1407</t>
  </si>
  <si>
    <t>513</t>
  </si>
  <si>
    <t>33599</t>
  </si>
  <si>
    <t>8807</t>
  </si>
  <si>
    <t>22042</t>
  </si>
  <si>
    <t>2750</t>
  </si>
  <si>
    <t>18218</t>
  </si>
  <si>
    <t>2860</t>
  </si>
  <si>
    <t>13998</t>
  </si>
  <si>
    <t>1360</t>
  </si>
  <si>
    <t>7121</t>
  </si>
  <si>
    <t>4861</t>
  </si>
  <si>
    <t>6213</t>
  </si>
  <si>
    <t>1891</t>
  </si>
  <si>
    <t>3412</t>
  </si>
  <si>
    <t>3732</t>
  </si>
  <si>
    <t>1949</t>
  </si>
  <si>
    <t>1323</t>
  </si>
  <si>
    <t>318</t>
  </si>
  <si>
    <t>4113</t>
  </si>
  <si>
    <t>1955</t>
  </si>
  <si>
    <t>15337</t>
  </si>
  <si>
    <t>14242</t>
  </si>
  <si>
    <t>基础综51231                                                                                                                                                                           单位：平方米</t>
  </si>
  <si>
    <t>205492.7</t>
  </si>
  <si>
    <t>108410.06</t>
  </si>
  <si>
    <t>90602.04</t>
  </si>
  <si>
    <t>6480.6</t>
  </si>
  <si>
    <t>55311.06</t>
  </si>
  <si>
    <t>36353.06</t>
  </si>
  <si>
    <t>18958</t>
  </si>
  <si>
    <t>30297.06</t>
  </si>
  <si>
    <t>16827.06</t>
  </si>
  <si>
    <t>13470</t>
  </si>
  <si>
    <t>11144</t>
  </si>
  <si>
    <t>7351</t>
  </si>
  <si>
    <t>4726</t>
  </si>
  <si>
    <t>3608</t>
  </si>
  <si>
    <t>1497</t>
  </si>
  <si>
    <t>405</t>
  </si>
  <si>
    <t>309</t>
  </si>
  <si>
    <t>6761</t>
  </si>
  <si>
    <t>14054.84</t>
  </si>
  <si>
    <t>8463</t>
  </si>
  <si>
    <t>5591.84</t>
  </si>
  <si>
    <t>8310.84</t>
  </si>
  <si>
    <t>3859</t>
  </si>
  <si>
    <t>4451.84</t>
  </si>
  <si>
    <t>93086.8</t>
  </si>
  <si>
    <t>42673</t>
  </si>
  <si>
    <t>46951.2</t>
  </si>
  <si>
    <t>3462.6</t>
  </si>
  <si>
    <t>41262.6</t>
  </si>
  <si>
    <t>5083</t>
  </si>
  <si>
    <t>34107</t>
  </si>
  <si>
    <t>10300.8</t>
  </si>
  <si>
    <t>2743</t>
  </si>
  <si>
    <t>6647.8</t>
  </si>
  <si>
    <t>16988.4</t>
  </si>
  <si>
    <t>14211</t>
  </si>
  <si>
    <t>2777.4</t>
  </si>
  <si>
    <t>5066</t>
  </si>
  <si>
    <t>3439</t>
  </si>
  <si>
    <t>1547</t>
  </si>
  <si>
    <t>19469</t>
  </si>
  <si>
    <t>17197</t>
  </si>
  <si>
    <t>1872</t>
  </si>
  <si>
    <t>43040</t>
  </si>
  <si>
    <t>20921</t>
  </si>
  <si>
    <t>19101</t>
  </si>
  <si>
    <t>基础综51232                                                                                                                                                                           单位：平方米</t>
  </si>
  <si>
    <t>基础综51233                                                                                                                                                                           单位：平方米</t>
  </si>
  <si>
    <t>137368.7</t>
  </si>
  <si>
    <t>93736.06</t>
  </si>
  <si>
    <t>40164.04</t>
  </si>
  <si>
    <t>3468.6</t>
  </si>
  <si>
    <t>40189.06</t>
  </si>
  <si>
    <t>33699.06</t>
  </si>
  <si>
    <t>6490</t>
  </si>
  <si>
    <t>20051.06</t>
  </si>
  <si>
    <t>15111.06</t>
  </si>
  <si>
    <t>4940</t>
  </si>
  <si>
    <t>7907</t>
  </si>
  <si>
    <t>6867</t>
  </si>
  <si>
    <t>3870</t>
  </si>
  <si>
    <t>3420</t>
  </si>
  <si>
    <t>1231</t>
  </si>
  <si>
    <t>9988.84</t>
  </si>
  <si>
    <t>6083</t>
  </si>
  <si>
    <t>3905.84</t>
  </si>
  <si>
    <t>6903.84</t>
  </si>
  <si>
    <t>3346</t>
  </si>
  <si>
    <t>3557.84</t>
  </si>
  <si>
    <t>59487.8</t>
  </si>
  <si>
    <t>33866</t>
  </si>
  <si>
    <t>24909.2</t>
  </si>
  <si>
    <t>23044.6</t>
  </si>
  <si>
    <t>20109</t>
  </si>
  <si>
    <t>4087.8</t>
  </si>
  <si>
    <t>3235.8</t>
  </si>
  <si>
    <t>13256.4</t>
  </si>
  <si>
    <t>12428</t>
  </si>
  <si>
    <t>828.4</t>
  </si>
  <si>
    <t>3743</t>
  </si>
  <si>
    <t>3121</t>
  </si>
  <si>
    <t>622</t>
  </si>
  <si>
    <t>15356</t>
  </si>
  <si>
    <t>27703</t>
  </si>
  <si>
    <t>20088</t>
  </si>
  <si>
    <t>4859</t>
  </si>
  <si>
    <t>2756</t>
  </si>
  <si>
    <t>基础综51234                                                                                                                                                                           单位：平方米</t>
  </si>
  <si>
    <t>基础综51241                                                                                                                                                                           单位：平方米</t>
  </si>
  <si>
    <t>93735</t>
  </si>
  <si>
    <t>43936</t>
  </si>
  <si>
    <t>49208</t>
  </si>
  <si>
    <t>12001</t>
  </si>
  <si>
    <t>9001</t>
  </si>
  <si>
    <t>7213</t>
  </si>
  <si>
    <t>4213</t>
  </si>
  <si>
    <t>1656</t>
  </si>
  <si>
    <t>557</t>
  </si>
  <si>
    <t>3394</t>
  </si>
  <si>
    <t>1714</t>
  </si>
  <si>
    <t>69852</t>
  </si>
  <si>
    <t>29813</t>
  </si>
  <si>
    <t>39498</t>
  </si>
  <si>
    <t>541</t>
  </si>
  <si>
    <t>17867</t>
  </si>
  <si>
    <t>1365</t>
  </si>
  <si>
    <t>16502</t>
  </si>
  <si>
    <t>41557</t>
  </si>
  <si>
    <t>19463</t>
  </si>
  <si>
    <t>22094</t>
  </si>
  <si>
    <t>8973</t>
  </si>
  <si>
    <t>7929</t>
  </si>
  <si>
    <t>246</t>
  </si>
  <si>
    <t>768</t>
  </si>
  <si>
    <t>8488</t>
  </si>
  <si>
    <t>3442</t>
  </si>
  <si>
    <t>4996</t>
  </si>
  <si>
    <t>基础综51242                                                                                                                                                                           单位：平方米</t>
  </si>
  <si>
    <t>基础综51243                                                                                                                                                                           单位：平方米</t>
  </si>
  <si>
    <t>基础综51244                                                                                                                                                                           单位：平方米</t>
  </si>
  <si>
    <t>基础综5131                                                                                                                                                                       单位：平方米</t>
  </si>
  <si>
    <t>普通教室</t>
  </si>
  <si>
    <t>专用教室</t>
  </si>
  <si>
    <t>基础综5132                                                                                                                                                                       单位：平方米</t>
  </si>
  <si>
    <t>基础综5133                                                                                                                                                                       单位：平方米</t>
  </si>
  <si>
    <t>基础综5134                                                                                                                                                                       单位：平方米</t>
  </si>
  <si>
    <t>基础综5211                                                                                                                                                                         单位：</t>
  </si>
  <si>
    <t>占地面积（平方米）</t>
  </si>
  <si>
    <t>数字资源</t>
  </si>
  <si>
    <t>电子图书（册）</t>
  </si>
  <si>
    <t>电子期刊（册）</t>
  </si>
  <si>
    <t>学位论文（册）</t>
  </si>
  <si>
    <t>音视频（小时）</t>
  </si>
  <si>
    <t>绿化用地面积</t>
  </si>
  <si>
    <t>运动场地面积</t>
  </si>
  <si>
    <t>21434.44</t>
  </si>
  <si>
    <t>38104.1</t>
  </si>
  <si>
    <t>19811</t>
  </si>
  <si>
    <t>32379</t>
  </si>
  <si>
    <t>1623.44</t>
  </si>
  <si>
    <t>5725.1</t>
  </si>
  <si>
    <t>基础综5212                                                                                                                                                                         单位：</t>
  </si>
  <si>
    <t>小学学校占地面积及其他办学条件(小学、教学点)</t>
  </si>
  <si>
    <t>基础综5221                                                                                                                                                                             单位:</t>
  </si>
  <si>
    <t>计算机数（台）</t>
  </si>
  <si>
    <t>教室（间）</t>
  </si>
  <si>
    <t>教室中：普通教室（间）</t>
  </si>
  <si>
    <t>其中：教学用计算机</t>
  </si>
  <si>
    <t>其中：网络多媒体教室</t>
  </si>
  <si>
    <t>其中：教学仪器设备资产值</t>
  </si>
  <si>
    <t>其中：平板电脑</t>
  </si>
  <si>
    <t>其中：实验设备</t>
  </si>
  <si>
    <t>29177</t>
  </si>
  <si>
    <t>79075.49</t>
  </si>
  <si>
    <t>835</t>
  </si>
  <si>
    <t>646</t>
  </si>
  <si>
    <t>182.67</t>
  </si>
  <si>
    <t>13134</t>
  </si>
  <si>
    <t>37607</t>
  </si>
  <si>
    <t>526</t>
  </si>
  <si>
    <t>239</t>
  </si>
  <si>
    <t>109.81</t>
  </si>
  <si>
    <t>16043</t>
  </si>
  <si>
    <t>41468.49</t>
  </si>
  <si>
    <t>72.86</t>
  </si>
  <si>
    <t>基础综5222                                                                                                                                                                           单位:</t>
  </si>
  <si>
    <t>658927.95</t>
  </si>
  <si>
    <t>155594</t>
  </si>
  <si>
    <t>151339.9</t>
  </si>
  <si>
    <t>490567</t>
  </si>
  <si>
    <t>2152</t>
  </si>
  <si>
    <t>1693</t>
  </si>
  <si>
    <t>601</t>
  </si>
  <si>
    <t>525</t>
  </si>
  <si>
    <t>36277.839854</t>
  </si>
  <si>
    <t>5036.3014</t>
  </si>
  <si>
    <t>1351.6552</t>
  </si>
  <si>
    <t>437659.68</t>
  </si>
  <si>
    <t>72661</t>
  </si>
  <si>
    <t>115127.9</t>
  </si>
  <si>
    <t>409275</t>
  </si>
  <si>
    <t>1611</t>
  </si>
  <si>
    <t>1331</t>
  </si>
  <si>
    <t>408</t>
  </si>
  <si>
    <t>26514.853454</t>
  </si>
  <si>
    <t>4421.3223</t>
  </si>
  <si>
    <t>1176.881</t>
  </si>
  <si>
    <t>11763</t>
  </si>
  <si>
    <t>28877</t>
  </si>
  <si>
    <t>452.7612</t>
  </si>
  <si>
    <t>60898</t>
  </si>
  <si>
    <t>86250.9</t>
  </si>
  <si>
    <t>1288</t>
  </si>
  <si>
    <t>1032</t>
  </si>
  <si>
    <t>724.1198</t>
  </si>
  <si>
    <t>221268.27</t>
  </si>
  <si>
    <t>82933</t>
  </si>
  <si>
    <t>36212</t>
  </si>
  <si>
    <t>81292</t>
  </si>
  <si>
    <t>9762.9864</t>
  </si>
  <si>
    <t>614.9791</t>
  </si>
  <si>
    <t>174.7742</t>
  </si>
  <si>
    <t>5752</t>
  </si>
  <si>
    <t>64.8042</t>
  </si>
  <si>
    <t>77533</t>
  </si>
  <si>
    <t>21500</t>
  </si>
  <si>
    <t>69.97</t>
  </si>
  <si>
    <t>4600</t>
  </si>
  <si>
    <t>8960</t>
  </si>
  <si>
    <t>507465.25</t>
  </si>
  <si>
    <t>143296</t>
  </si>
  <si>
    <t>117397.9</t>
  </si>
  <si>
    <t>390298</t>
  </si>
  <si>
    <t>1673</t>
  </si>
  <si>
    <t>466</t>
  </si>
  <si>
    <t>378</t>
  </si>
  <si>
    <t>31462.259354</t>
  </si>
  <si>
    <t>4148.5121</t>
  </si>
  <si>
    <t>1158.8267</t>
  </si>
  <si>
    <t>286196.98</t>
  </si>
  <si>
    <t>60363</t>
  </si>
  <si>
    <t>81185.9</t>
  </si>
  <si>
    <t>309006</t>
  </si>
  <si>
    <t>923</t>
  </si>
  <si>
    <t>21699.272954</t>
  </si>
  <si>
    <t>3533.533</t>
  </si>
  <si>
    <t>984.0525</t>
  </si>
  <si>
    <t>6725</t>
  </si>
  <si>
    <t>15160</t>
  </si>
  <si>
    <t>383.0025</t>
  </si>
  <si>
    <t>53638</t>
  </si>
  <si>
    <t>66025.9</t>
  </si>
  <si>
    <t>754</t>
  </si>
  <si>
    <t>253</t>
  </si>
  <si>
    <t>601.05</t>
  </si>
  <si>
    <t>151462.7</t>
  </si>
  <si>
    <t>12298</t>
  </si>
  <si>
    <t>33942</t>
  </si>
  <si>
    <t>100269</t>
  </si>
  <si>
    <t>4815.5805</t>
  </si>
  <si>
    <t>887.7893</t>
  </si>
  <si>
    <t>192.8285</t>
  </si>
  <si>
    <t>5038</t>
  </si>
  <si>
    <t>13717</t>
  </si>
  <si>
    <t>69.7587</t>
  </si>
  <si>
    <t>7260</t>
  </si>
  <si>
    <t>20225</t>
  </si>
  <si>
    <t>278</t>
  </si>
  <si>
    <t>123.0698</t>
  </si>
  <si>
    <t>基础综5231                                                                                                                                                      单位:所</t>
  </si>
  <si>
    <t>体育运动场（馆）
面积达标校数</t>
  </si>
  <si>
    <t>体育器械配备
达标校数</t>
  </si>
  <si>
    <t>音乐器材配备
达标校数</t>
  </si>
  <si>
    <t>美术器材配备
达标校数</t>
  </si>
  <si>
    <t>数学自然实验仪器
达标校数</t>
  </si>
  <si>
    <t>有校医院（卫生室）校数</t>
  </si>
  <si>
    <t>有专职校医校数</t>
  </si>
  <si>
    <t>有专职保健人员
校数</t>
  </si>
  <si>
    <t>有心理辅导室校数</t>
  </si>
  <si>
    <t>城   区</t>
  </si>
  <si>
    <t>镇   区</t>
  </si>
  <si>
    <t>乡   村</t>
  </si>
  <si>
    <t>中学学校办学条件(初级中学、九年一贯制学校、职业初中、完全中学、高级中学、十二年一贯制学校)</t>
  </si>
  <si>
    <t>基础综5232                                                                                                                                                                              单位：所</t>
  </si>
  <si>
    <t>理科实验仪器
达标校数</t>
  </si>
  <si>
    <t>有校医院
（卫生室）校数</t>
  </si>
  <si>
    <t>有专职保健
人员校数</t>
  </si>
  <si>
    <t>有预防艾滋病教育和性教育相关课程和活动的校数</t>
  </si>
  <si>
    <t>基础综5241                                                                                                                                                                                  单位：所</t>
  </si>
  <si>
    <t>按学校供水方式分</t>
  </si>
  <si>
    <t>按学校厕所情况分</t>
  </si>
  <si>
    <t>洗手设施</t>
  </si>
  <si>
    <t>通电</t>
  </si>
  <si>
    <t>校园足球场（个）</t>
  </si>
  <si>
    <t>自备水源</t>
  </si>
  <si>
    <t>管网供水</t>
  </si>
  <si>
    <t>无水源</t>
  </si>
  <si>
    <t>卫生厕所</t>
  </si>
  <si>
    <t>非卫生厕所</t>
  </si>
  <si>
    <t>无厕所</t>
  </si>
  <si>
    <t>有水和肥皂</t>
  </si>
  <si>
    <t>只有水</t>
  </si>
  <si>
    <t>既没有水也
没有肥皂</t>
  </si>
  <si>
    <t>11人制
足球场</t>
  </si>
  <si>
    <t>7人制
足球场</t>
  </si>
  <si>
    <t>5人制
足球场</t>
  </si>
  <si>
    <t>基础综5242                                                                                                                                                                                  单位：所</t>
  </si>
  <si>
    <t>基础综5243                                                                                                                                                                                  单位：所</t>
  </si>
  <si>
    <t>基础综5244                                                                                                                                                                                  单位：所</t>
  </si>
  <si>
    <t>小学学校信息化建设情况(小学、教学点)</t>
  </si>
  <si>
    <t>基础综5311                                                                                                                                                                          单位:</t>
  </si>
  <si>
    <t>建立校园网校数（所）</t>
  </si>
  <si>
    <t>接入互联网校数（所）</t>
  </si>
  <si>
    <t>接入互联网出口带宽（Mbps）</t>
  </si>
  <si>
    <t>数字资源量</t>
  </si>
  <si>
    <t>接受过信息技术相关培训的专任教师（人次）</t>
  </si>
  <si>
    <t>信息化工作人员数（人）</t>
  </si>
  <si>
    <t>按接入方式分</t>
  </si>
  <si>
    <t>拨号</t>
  </si>
  <si>
    <t>ADSL</t>
  </si>
  <si>
    <t>光纤</t>
  </si>
  <si>
    <t>无线</t>
  </si>
  <si>
    <t>其它</t>
  </si>
  <si>
    <t>3150</t>
  </si>
  <si>
    <t>中学学校信息化建设情况(初级中学、九年一贯制学校、职业初中、完全中学、高级中学、
十二年一贯制学校)</t>
  </si>
  <si>
    <t>基础综5312                                                                                                                                                                         单位：</t>
  </si>
  <si>
    <t>3930</t>
  </si>
  <si>
    <t>3130</t>
  </si>
  <si>
    <t>866</t>
  </si>
  <si>
    <t>1800</t>
  </si>
  <si>
    <t>2950</t>
  </si>
  <si>
    <t>2150</t>
  </si>
  <si>
    <t>783</t>
  </si>
  <si>
    <t>1150</t>
  </si>
  <si>
    <t>757</t>
  </si>
  <si>
    <t>980</t>
  </si>
  <si>
    <t>基础综532                                                                                                                                                                    单位：课时/周</t>
  </si>
  <si>
    <t>基础综911                                                                                                                                                                             单位:人</t>
  </si>
  <si>
    <t>班数（个）</t>
  </si>
  <si>
    <t>离校人数</t>
  </si>
  <si>
    <t>入校人数</t>
  </si>
  <si>
    <t>基础综912                                                                                                                                                                             单位:人</t>
  </si>
  <si>
    <t>一类模式</t>
  </si>
  <si>
    <t>二类模式</t>
  </si>
  <si>
    <t>三类模式</t>
  </si>
  <si>
    <t>基础综991                                                                                                                                                                    单位:人</t>
  </si>
  <si>
    <t>校数（机构）（所）</t>
  </si>
  <si>
    <t>离班人数</t>
  </si>
  <si>
    <t>入班人数</t>
  </si>
  <si>
    <t>在班人数</t>
  </si>
  <si>
    <t>694</t>
  </si>
  <si>
    <t>584</t>
  </si>
  <si>
    <t>中等职业学校</t>
  </si>
  <si>
    <t>普通高等学校</t>
  </si>
  <si>
    <t>成人高等学校</t>
  </si>
  <si>
    <t>培养研究生的科研机构</t>
  </si>
  <si>
    <t>民办的其他高等教育机构</t>
  </si>
  <si>
    <t>基础综992                                                                                                                                                                  单位：人</t>
  </si>
  <si>
    <t>基础综993                                                                                                                                                                      单位：人</t>
  </si>
  <si>
    <t>基础综994                                                                                                                                                                   单位:人</t>
  </si>
  <si>
    <t>基础综995                                                                                                                                                                      单位:人</t>
  </si>
  <si>
    <t>基础综996                                                                                                                                                               单位：人</t>
  </si>
  <si>
    <t>完全高中</t>
  </si>
  <si>
    <t>基础综997                                                                                                                                                                   单位：人、人次</t>
  </si>
  <si>
    <t>学校数（所）</t>
  </si>
  <si>
    <t>教学班（点）（个）</t>
  </si>
  <si>
    <t>毕（结）业生数</t>
  </si>
  <si>
    <t>注册学生数</t>
  </si>
  <si>
    <t>聘请校外教师</t>
  </si>
  <si>
    <t>一、成人中学</t>
  </si>
  <si>
    <t>职工中学</t>
  </si>
  <si>
    <t>农民中学</t>
  </si>
  <si>
    <t>二、成人小学</t>
  </si>
  <si>
    <t>职工小学</t>
  </si>
  <si>
    <t>农民小学</t>
  </si>
  <si>
    <t>小学班</t>
  </si>
  <si>
    <t>扫盲班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</si>
</sst>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u/>
      <sz val="11"/>
      <color theme="10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1" tint="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0" fillId="6" borderId="2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32" applyNumberFormat="0" applyAlignment="0" applyProtection="0">
      <alignment vertical="center"/>
    </xf>
    <xf numFmtId="0" fontId="17" fillId="8" borderId="33" applyNumberFormat="0" applyAlignment="0" applyProtection="0">
      <alignment vertical="center"/>
    </xf>
    <xf numFmtId="0" fontId="18" fillId="8" borderId="32" applyNumberFormat="0" applyAlignment="0" applyProtection="0">
      <alignment vertical="center"/>
    </xf>
    <xf numFmtId="0" fontId="19" fillId="9" borderId="34" applyNumberFormat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1" fillId="0" borderId="36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  <xf numFmtId="0" fontId="28" fillId="0" borderId="0"/>
    <xf numFmtId="0" fontId="0" fillId="0" borderId="0">
      <alignment vertical="center"/>
    </xf>
    <xf numFmtId="0" fontId="27" fillId="0" borderId="0"/>
    <xf numFmtId="0" fontId="28" fillId="0" borderId="0"/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27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0" fontId="1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vertical="center"/>
    </xf>
    <xf numFmtId="49" fontId="1" fillId="3" borderId="7" xfId="0" applyNumberFormat="1" applyFont="1" applyFill="1" applyBorder="1" applyAlignment="1">
      <alignment horizontal="center" vertical="center"/>
    </xf>
    <xf numFmtId="0" fontId="1" fillId="4" borderId="7" xfId="0" applyNumberFormat="1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4" borderId="8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>
      <alignment vertic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left" vertical="center"/>
    </xf>
    <xf numFmtId="49" fontId="1" fillId="3" borderId="3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49" fontId="1" fillId="3" borderId="5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right" vertical="center"/>
    </xf>
    <xf numFmtId="0" fontId="1" fillId="3" borderId="0" xfId="0" applyFont="1" applyFill="1">
      <alignment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left" vertical="center"/>
    </xf>
    <xf numFmtId="0" fontId="1" fillId="3" borderId="1" xfId="0" applyFont="1" applyFill="1" applyBorder="1">
      <alignment vertical="center"/>
    </xf>
    <xf numFmtId="0" fontId="1" fillId="3" borderId="7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vertical="center"/>
    </xf>
    <xf numFmtId="49" fontId="1" fillId="3" borderId="11" xfId="0" applyNumberFormat="1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>
      <alignment vertical="center"/>
    </xf>
    <xf numFmtId="0" fontId="1" fillId="3" borderId="15" xfId="0" applyFont="1" applyFill="1" applyBorder="1" applyAlignment="1">
      <alignment horizontal="center" vertical="center"/>
    </xf>
    <xf numFmtId="0" fontId="1" fillId="5" borderId="7" xfId="0" applyNumberFormat="1" applyFont="1" applyFill="1" applyBorder="1" applyAlignment="1">
      <alignment horizontal="center" vertical="center"/>
    </xf>
    <xf numFmtId="0" fontId="1" fillId="5" borderId="8" xfId="0" applyNumberFormat="1" applyFont="1" applyFill="1" applyBorder="1" applyAlignment="1">
      <alignment horizontal="center" vertical="center"/>
    </xf>
    <xf numFmtId="0" fontId="1" fillId="3" borderId="7" xfId="0" applyNumberFormat="1" applyFont="1" applyFill="1" applyBorder="1" applyAlignment="1">
      <alignment horizontal="center" vertical="center"/>
    </xf>
    <xf numFmtId="0" fontId="1" fillId="3" borderId="8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13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0" fontId="1" fillId="2" borderId="0" xfId="63" applyFont="1" applyFill="1" applyBorder="1" applyAlignment="1">
      <alignment horizontal="center" vertical="center"/>
    </xf>
    <xf numFmtId="0" fontId="1" fillId="2" borderId="0" xfId="63" applyNumberFormat="1" applyFont="1" applyFill="1" applyBorder="1" applyAlignment="1">
      <alignment horizontal="center" vertical="center"/>
    </xf>
    <xf numFmtId="0" fontId="1" fillId="2" borderId="0" xfId="63" applyFont="1" applyFill="1" applyBorder="1">
      <alignment vertical="center"/>
    </xf>
    <xf numFmtId="0" fontId="1" fillId="3" borderId="0" xfId="63" applyNumberFormat="1" applyFont="1" applyFill="1" applyBorder="1" applyAlignment="1">
      <alignment horizontal="center" vertical="center"/>
    </xf>
    <xf numFmtId="0" fontId="1" fillId="3" borderId="0" xfId="63" applyFont="1" applyFill="1" applyBorder="1" applyAlignment="1">
      <alignment horizontal="center" vertical="center"/>
    </xf>
    <xf numFmtId="0" fontId="2" fillId="3" borderId="0" xfId="63" applyFont="1" applyFill="1" applyBorder="1" applyAlignment="1">
      <alignment horizontal="center" vertical="center"/>
    </xf>
    <xf numFmtId="0" fontId="1" fillId="3" borderId="1" xfId="63" applyFont="1" applyFill="1" applyBorder="1" applyAlignment="1">
      <alignment horizontal="left" vertical="center"/>
    </xf>
    <xf numFmtId="0" fontId="1" fillId="3" borderId="2" xfId="63" applyFont="1" applyFill="1" applyBorder="1" applyAlignment="1">
      <alignment horizontal="center" vertical="center"/>
    </xf>
    <xf numFmtId="0" fontId="1" fillId="3" borderId="8" xfId="63" applyFont="1" applyFill="1" applyBorder="1" applyAlignment="1">
      <alignment horizontal="center" vertical="center"/>
    </xf>
    <xf numFmtId="0" fontId="1" fillId="3" borderId="12" xfId="63" applyFont="1" applyFill="1" applyBorder="1" applyAlignment="1">
      <alignment horizontal="center" vertical="center"/>
    </xf>
    <xf numFmtId="0" fontId="1" fillId="3" borderId="3" xfId="63" applyFont="1" applyFill="1" applyBorder="1" applyAlignment="1">
      <alignment horizontal="center" vertical="center"/>
    </xf>
    <xf numFmtId="0" fontId="1" fillId="3" borderId="4" xfId="63" applyFont="1" applyFill="1" applyBorder="1" applyAlignment="1">
      <alignment horizontal="center" vertical="center"/>
    </xf>
    <xf numFmtId="0" fontId="1" fillId="3" borderId="5" xfId="63" applyFont="1" applyFill="1" applyBorder="1" applyAlignment="1">
      <alignment horizontal="center" vertical="center"/>
    </xf>
    <xf numFmtId="0" fontId="1" fillId="3" borderId="6" xfId="63" applyFont="1" applyFill="1" applyBorder="1" applyAlignment="1">
      <alignment horizontal="center" vertical="center"/>
    </xf>
    <xf numFmtId="0" fontId="1" fillId="3" borderId="7" xfId="63" applyFont="1" applyFill="1" applyBorder="1" applyAlignment="1">
      <alignment horizontal="center" vertical="center"/>
    </xf>
    <xf numFmtId="49" fontId="1" fillId="3" borderId="7" xfId="63" applyNumberFormat="1" applyFont="1" applyFill="1" applyBorder="1" applyAlignment="1">
      <alignment horizontal="center" vertical="center"/>
    </xf>
    <xf numFmtId="0" fontId="1" fillId="4" borderId="7" xfId="63" applyNumberFormat="1" applyFont="1" applyFill="1" applyBorder="1" applyAlignment="1">
      <alignment horizontal="right" vertical="center"/>
    </xf>
    <xf numFmtId="0" fontId="1" fillId="3" borderId="0" xfId="63" applyFont="1" applyFill="1" applyBorder="1" applyAlignment="1">
      <alignment horizontal="left" vertical="center"/>
    </xf>
    <xf numFmtId="0" fontId="1" fillId="3" borderId="11" xfId="63" applyFont="1" applyFill="1" applyBorder="1" applyAlignment="1">
      <alignment horizontal="center" vertical="center"/>
    </xf>
    <xf numFmtId="0" fontId="1" fillId="3" borderId="9" xfId="63" applyFont="1" applyFill="1" applyBorder="1" applyAlignment="1">
      <alignment horizontal="center" vertical="center"/>
    </xf>
    <xf numFmtId="0" fontId="1" fillId="3" borderId="13" xfId="63" applyFont="1" applyFill="1" applyBorder="1" applyAlignment="1">
      <alignment horizontal="center" vertical="center"/>
    </xf>
    <xf numFmtId="0" fontId="1" fillId="3" borderId="14" xfId="63" applyFont="1" applyFill="1" applyBorder="1" applyAlignment="1">
      <alignment horizontal="center" vertical="center" wrapText="1"/>
    </xf>
    <xf numFmtId="0" fontId="1" fillId="3" borderId="10" xfId="63" applyFont="1" applyFill="1" applyBorder="1" applyAlignment="1">
      <alignment horizontal="center" vertical="center" wrapText="1"/>
    </xf>
    <xf numFmtId="0" fontId="1" fillId="4" borderId="8" xfId="63" applyNumberFormat="1" applyFont="1" applyFill="1" applyBorder="1" applyAlignment="1">
      <alignment horizontal="right" vertical="center"/>
    </xf>
    <xf numFmtId="0" fontId="1" fillId="3" borderId="3" xfId="63" applyFont="1" applyFill="1" applyBorder="1" applyAlignment="1">
      <alignment horizontal="center" vertical="center" wrapText="1"/>
    </xf>
    <xf numFmtId="0" fontId="1" fillId="3" borderId="5" xfId="63" applyFont="1" applyFill="1" applyBorder="1" applyAlignment="1">
      <alignment horizontal="center" vertical="center" wrapText="1"/>
    </xf>
    <xf numFmtId="0" fontId="1" fillId="3" borderId="9" xfId="63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center" wrapText="1"/>
    </xf>
    <xf numFmtId="0" fontId="1" fillId="3" borderId="1" xfId="63" applyFont="1" applyFill="1" applyBorder="1">
      <alignment vertical="center"/>
    </xf>
    <xf numFmtId="0" fontId="1" fillId="3" borderId="0" xfId="63" applyFont="1" applyFill="1" applyBorder="1">
      <alignment vertical="center"/>
    </xf>
    <xf numFmtId="0" fontId="1" fillId="3" borderId="15" xfId="63" applyFont="1" applyFill="1" applyBorder="1" applyAlignment="1">
      <alignment horizontal="center" vertical="center"/>
    </xf>
    <xf numFmtId="0" fontId="1" fillId="3" borderId="1" xfId="63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49" fontId="1" fillId="3" borderId="6" xfId="63" applyNumberFormat="1" applyFont="1" applyFill="1" applyBorder="1" applyAlignment="1">
      <alignment horizontal="center" vertical="center"/>
    </xf>
    <xf numFmtId="0" fontId="1" fillId="5" borderId="7" xfId="63" applyNumberFormat="1" applyFont="1" applyFill="1" applyBorder="1" applyAlignment="1">
      <alignment horizontal="center" vertical="center"/>
    </xf>
    <xf numFmtId="0" fontId="1" fillId="3" borderId="1" xfId="63" applyFont="1" applyFill="1" applyBorder="1" applyAlignment="1">
      <alignment vertical="center"/>
    </xf>
    <xf numFmtId="0" fontId="1" fillId="4" borderId="7" xfId="63" applyFont="1" applyFill="1" applyBorder="1" applyAlignment="1">
      <alignment horizontal="right" vertical="center"/>
    </xf>
    <xf numFmtId="49" fontId="1" fillId="3" borderId="8" xfId="63" applyNumberFormat="1" applyFont="1" applyFill="1" applyBorder="1" applyAlignment="1">
      <alignment horizontal="center" vertical="center"/>
    </xf>
    <xf numFmtId="0" fontId="1" fillId="4" borderId="8" xfId="63" applyFont="1" applyFill="1" applyBorder="1" applyAlignment="1">
      <alignment horizontal="right" vertical="center"/>
    </xf>
    <xf numFmtId="49" fontId="1" fillId="3" borderId="2" xfId="63" applyNumberFormat="1" applyFont="1" applyFill="1" applyBorder="1" applyAlignment="1">
      <alignment horizontal="center" vertical="center"/>
    </xf>
    <xf numFmtId="49" fontId="1" fillId="3" borderId="3" xfId="63" applyNumberFormat="1" applyFont="1" applyFill="1" applyBorder="1" applyAlignment="1">
      <alignment horizontal="center" vertical="center"/>
    </xf>
    <xf numFmtId="49" fontId="1" fillId="3" borderId="4" xfId="63" applyNumberFormat="1" applyFont="1" applyFill="1" applyBorder="1" applyAlignment="1">
      <alignment horizontal="center" vertical="center"/>
    </xf>
    <xf numFmtId="49" fontId="1" fillId="3" borderId="5" xfId="63" applyNumberFormat="1" applyFont="1" applyFill="1" applyBorder="1" applyAlignment="1">
      <alignment horizontal="center" vertical="center"/>
    </xf>
    <xf numFmtId="49" fontId="1" fillId="3" borderId="6" xfId="63" applyNumberFormat="1" applyFont="1" applyFill="1" applyBorder="1" applyAlignment="1">
      <alignment vertical="center"/>
    </xf>
    <xf numFmtId="49" fontId="1" fillId="3" borderId="11" xfId="63" applyNumberFormat="1" applyFont="1" applyFill="1" applyBorder="1" applyAlignment="1">
      <alignment horizontal="center" vertical="center"/>
    </xf>
    <xf numFmtId="0" fontId="1" fillId="3" borderId="7" xfId="63" applyFont="1" applyFill="1" applyBorder="1" applyAlignment="1">
      <alignment horizontal="center" vertical="center" wrapText="1"/>
    </xf>
    <xf numFmtId="0" fontId="1" fillId="3" borderId="14" xfId="63" applyFont="1" applyFill="1" applyBorder="1" applyAlignment="1">
      <alignment horizontal="center" vertical="center"/>
    </xf>
    <xf numFmtId="0" fontId="1" fillId="3" borderId="10" xfId="63" applyFont="1" applyFill="1" applyBorder="1" applyAlignment="1">
      <alignment horizontal="center" vertical="center"/>
    </xf>
    <xf numFmtId="0" fontId="1" fillId="3" borderId="13" xfId="63" applyFont="1" applyFill="1" applyBorder="1" applyAlignment="1">
      <alignment horizontal="center" vertical="center" wrapText="1"/>
    </xf>
    <xf numFmtId="0" fontId="4" fillId="3" borderId="16" xfId="63" applyNumberFormat="1" applyFont="1" applyFill="1" applyBorder="1" applyAlignment="1" applyProtection="1">
      <alignment horizontal="center" vertical="center" wrapText="1"/>
    </xf>
    <xf numFmtId="0" fontId="4" fillId="3" borderId="17" xfId="63" applyNumberFormat="1" applyFont="1" applyFill="1" applyBorder="1" applyAlignment="1" applyProtection="1">
      <alignment horizontal="center" vertical="center" wrapText="1"/>
    </xf>
    <xf numFmtId="0" fontId="4" fillId="3" borderId="18" xfId="63" applyNumberFormat="1" applyFont="1" applyFill="1" applyBorder="1" applyAlignment="1" applyProtection="1">
      <alignment horizontal="center" vertical="center" wrapText="1"/>
    </xf>
    <xf numFmtId="0" fontId="4" fillId="3" borderId="19" xfId="63" applyNumberFormat="1" applyFont="1" applyFill="1" applyBorder="1" applyAlignment="1" applyProtection="1">
      <alignment horizontal="center" vertical="center" wrapText="1"/>
    </xf>
    <xf numFmtId="0" fontId="4" fillId="3" borderId="20" xfId="63" applyNumberFormat="1" applyFont="1" applyFill="1" applyBorder="1" applyAlignment="1" applyProtection="1">
      <alignment horizontal="center" vertical="center" wrapText="1"/>
    </xf>
    <xf numFmtId="0" fontId="4" fillId="3" borderId="21" xfId="63" applyNumberFormat="1" applyFont="1" applyFill="1" applyBorder="1" applyAlignment="1" applyProtection="1">
      <alignment horizontal="center" vertical="center" wrapText="1"/>
    </xf>
    <xf numFmtId="0" fontId="4" fillId="3" borderId="22" xfId="63" applyNumberFormat="1" applyFont="1" applyFill="1" applyBorder="1" applyAlignment="1" applyProtection="1">
      <alignment horizontal="center" vertical="center" wrapText="1"/>
    </xf>
    <xf numFmtId="0" fontId="4" fillId="3" borderId="23" xfId="63" applyNumberFormat="1" applyFont="1" applyFill="1" applyBorder="1" applyAlignment="1" applyProtection="1">
      <alignment horizontal="center" vertical="center" wrapText="1"/>
    </xf>
    <xf numFmtId="49" fontId="4" fillId="3" borderId="23" xfId="63" applyNumberFormat="1" applyFont="1" applyFill="1" applyBorder="1" applyAlignment="1" applyProtection="1">
      <alignment horizontal="center" vertical="center" wrapText="1"/>
    </xf>
    <xf numFmtId="0" fontId="4" fillId="4" borderId="23" xfId="63" applyNumberFormat="1" applyFont="1" applyFill="1" applyBorder="1" applyAlignment="1" applyProtection="1">
      <alignment horizontal="right" vertical="center" wrapText="1"/>
    </xf>
    <xf numFmtId="0" fontId="4" fillId="3" borderId="24" xfId="63" applyNumberFormat="1" applyFont="1" applyFill="1" applyBorder="1" applyAlignment="1" applyProtection="1">
      <alignment horizontal="center" vertical="center" wrapText="1"/>
    </xf>
    <xf numFmtId="0" fontId="4" fillId="3" borderId="25" xfId="63" applyNumberFormat="1" applyFont="1" applyFill="1" applyBorder="1" applyAlignment="1" applyProtection="1">
      <alignment horizontal="center" vertical="center" wrapText="1"/>
    </xf>
    <xf numFmtId="0" fontId="4" fillId="3" borderId="26" xfId="63" applyNumberFormat="1" applyFont="1" applyFill="1" applyBorder="1" applyAlignment="1" applyProtection="1">
      <alignment horizontal="center" vertical="center" wrapText="1"/>
    </xf>
    <xf numFmtId="0" fontId="4" fillId="3" borderId="27" xfId="63" applyNumberFormat="1" applyFont="1" applyFill="1" applyBorder="1" applyAlignment="1" applyProtection="1">
      <alignment horizontal="center" vertical="center" wrapText="1"/>
    </xf>
    <xf numFmtId="0" fontId="4" fillId="3" borderId="28" xfId="63" applyNumberFormat="1" applyFont="1" applyFill="1" applyBorder="1" applyAlignment="1" applyProtection="1">
      <alignment horizontal="center" vertical="center" wrapText="1"/>
    </xf>
    <xf numFmtId="0" fontId="4" fillId="4" borderId="28" xfId="63" applyNumberFormat="1" applyFont="1" applyFill="1" applyBorder="1" applyAlignment="1" applyProtection="1">
      <alignment horizontal="right" vertical="center" wrapText="1"/>
    </xf>
    <xf numFmtId="0" fontId="1" fillId="3" borderId="6" xfId="63" applyFont="1" applyFill="1" applyBorder="1" applyAlignment="1">
      <alignment vertical="center"/>
    </xf>
    <xf numFmtId="0" fontId="1" fillId="5" borderId="7" xfId="63" applyFont="1" applyFill="1" applyBorder="1" applyAlignment="1">
      <alignment horizontal="center" vertical="center"/>
    </xf>
    <xf numFmtId="0" fontId="1" fillId="3" borderId="0" xfId="63" applyFont="1" applyFill="1" applyBorder="1" applyAlignment="1">
      <alignment vertical="center"/>
    </xf>
    <xf numFmtId="49" fontId="1" fillId="3" borderId="10" xfId="63" applyNumberFormat="1" applyFont="1" applyFill="1" applyBorder="1" applyAlignment="1">
      <alignment horizontal="center" vertical="center"/>
    </xf>
    <xf numFmtId="0" fontId="1" fillId="3" borderId="15" xfId="63" applyFont="1" applyFill="1" applyBorder="1" applyAlignment="1">
      <alignment horizontal="center" vertical="center" wrapText="1"/>
    </xf>
    <xf numFmtId="0" fontId="1" fillId="3" borderId="6" xfId="0" applyFont="1" applyFill="1" applyBorder="1">
      <alignment vertical="center"/>
    </xf>
    <xf numFmtId="49" fontId="1" fillId="3" borderId="9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left" vertical="center" wrapText="1"/>
    </xf>
    <xf numFmtId="49" fontId="1" fillId="3" borderId="6" xfId="0" applyNumberFormat="1" applyFont="1" applyFill="1" applyBorder="1" applyAlignment="1">
      <alignment horizontal="left" vertical="center"/>
    </xf>
    <xf numFmtId="49" fontId="1" fillId="3" borderId="12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7" xfId="6" applyFont="1" applyBorder="1" applyAlignment="1" applyProtection="1">
      <alignment vertical="center"/>
    </xf>
    <xf numFmtId="0" fontId="7" fillId="0" borderId="7" xfId="6" applyFont="1" applyBorder="1" applyAlignment="1" applyProtection="1">
      <alignment vertical="center"/>
    </xf>
    <xf numFmtId="49" fontId="1" fillId="3" borderId="7" xfId="0" applyNumberFormat="1" applyFont="1" applyFill="1" applyBorder="1" applyAlignment="1" quotePrefix="1">
      <alignment horizontal="center" vertical="center"/>
    </xf>
    <xf numFmtId="49" fontId="1" fillId="3" borderId="8" xfId="0" applyNumberFormat="1" applyFont="1" applyFill="1" applyBorder="1" applyAlignment="1" quotePrefix="1">
      <alignment horizontal="center" vertical="center"/>
    </xf>
    <xf numFmtId="0" fontId="1" fillId="3" borderId="7" xfId="0" applyFont="1" applyFill="1" applyBorder="1" applyAlignment="1" quotePrefix="1">
      <alignment horizontal="center" vertical="center"/>
    </xf>
    <xf numFmtId="0" fontId="1" fillId="3" borderId="8" xfId="0" applyFont="1" applyFill="1" applyBorder="1" applyAlignment="1" quotePrefix="1">
      <alignment horizontal="center" vertical="center"/>
    </xf>
    <xf numFmtId="0" fontId="1" fillId="3" borderId="7" xfId="0" applyNumberFormat="1" applyFont="1" applyFill="1" applyBorder="1" applyAlignment="1" quotePrefix="1">
      <alignment horizontal="center" vertical="center"/>
    </xf>
    <xf numFmtId="0" fontId="1" fillId="3" borderId="8" xfId="0" applyNumberFormat="1" applyFont="1" applyFill="1" applyBorder="1" applyAlignment="1" quotePrefix="1">
      <alignment horizontal="center" vertical="center"/>
    </xf>
    <xf numFmtId="0" fontId="1" fillId="3" borderId="7" xfId="63" applyFont="1" applyFill="1" applyBorder="1" applyAlignment="1" quotePrefix="1">
      <alignment horizontal="center" vertical="center"/>
    </xf>
    <xf numFmtId="0" fontId="1" fillId="3" borderId="8" xfId="63" applyFont="1" applyFill="1" applyBorder="1" applyAlignment="1" quotePrefix="1">
      <alignment horizontal="center" vertical="center"/>
    </xf>
    <xf numFmtId="49" fontId="1" fillId="3" borderId="7" xfId="63" applyNumberFormat="1" applyFont="1" applyFill="1" applyBorder="1" applyAlignment="1" quotePrefix="1">
      <alignment horizontal="center" vertical="center"/>
    </xf>
    <xf numFmtId="49" fontId="1" fillId="3" borderId="8" xfId="63" applyNumberFormat="1" applyFont="1" applyFill="1" applyBorder="1" applyAlignment="1" quotePrefix="1">
      <alignment horizontal="center" vertical="center"/>
    </xf>
    <xf numFmtId="49" fontId="1" fillId="3" borderId="5" xfId="63" applyNumberFormat="1" applyFont="1" applyFill="1" applyBorder="1" applyAlignment="1" quotePrefix="1">
      <alignment horizontal="center" vertical="center"/>
    </xf>
    <xf numFmtId="49" fontId="1" fillId="3" borderId="10" xfId="63" applyNumberFormat="1" applyFont="1" applyFill="1" applyBorder="1" applyAlignment="1" quotePrefix="1">
      <alignment horizontal="center" vertical="center"/>
    </xf>
    <xf numFmtId="0" fontId="4" fillId="3" borderId="23" xfId="63" applyNumberFormat="1" applyFont="1" applyFill="1" applyBorder="1" applyAlignment="1" applyProtection="1" quotePrefix="1">
      <alignment horizontal="center" vertical="center" wrapText="1"/>
    </xf>
    <xf numFmtId="0" fontId="4" fillId="3" borderId="28" xfId="63" applyNumberFormat="1" applyFont="1" applyFill="1" applyBorder="1" applyAlignment="1" applyProtection="1" quotePrefix="1">
      <alignment horizontal="center" vertical="center" wrapText="1"/>
    </xf>
    <xf numFmtId="49" fontId="1" fillId="3" borderId="6" xfId="63" applyNumberFormat="1" applyFont="1" applyFill="1" applyBorder="1" applyAlignment="1" quotePrefix="1">
      <alignment horizontal="center" vertical="center"/>
    </xf>
    <xf numFmtId="0" fontId="1" fillId="3" borderId="5" xfId="0" applyFont="1" applyFill="1" applyBorder="1" applyAlignment="1" quotePrefix="1">
      <alignment horizontal="center" vertical="center"/>
    </xf>
    <xf numFmtId="0" fontId="1" fillId="3" borderId="10" xfId="0" applyFont="1" applyFill="1" applyBorder="1" applyAlignment="1" quotePrefix="1">
      <alignment horizontal="center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 2" xfId="49"/>
    <cellStyle name="常规 6" xfId="50"/>
    <cellStyle name="常规 12" xfId="51"/>
    <cellStyle name="常规 16" xfId="52"/>
    <cellStyle name="常规 2 2" xfId="53"/>
    <cellStyle name="常规 10" xfId="54"/>
    <cellStyle name="常规 16 2" xfId="55"/>
    <cellStyle name="常规 11" xfId="56"/>
    <cellStyle name="常规 13" xfId="57"/>
    <cellStyle name="常规 14" xfId="58"/>
    <cellStyle name="常规 15" xfId="59"/>
    <cellStyle name="常规 15 2 2" xfId="60"/>
    <cellStyle name="常规 17" xfId="61"/>
    <cellStyle name="常规 18" xfId="62"/>
    <cellStyle name="常规 2" xfId="63"/>
    <cellStyle name="常规 3" xfId="64"/>
    <cellStyle name="常规 4" xfId="65"/>
    <cellStyle name="常规 5" xfId="66"/>
    <cellStyle name="常规 7" xfId="67"/>
    <cellStyle name="常规 8" xfId="68"/>
    <cellStyle name="常规 9" xfId="69"/>
    <cellStyle name="超链接 2" xfId="70"/>
    <cellStyle name="超链接 3" xfId="7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9" Type="http://schemas.openxmlformats.org/officeDocument/2006/relationships/worksheet" Target="worksheets/sheet99.xml"/><Relationship Id="rId98" Type="http://schemas.openxmlformats.org/officeDocument/2006/relationships/worksheet" Target="worksheets/sheet98.xml"/><Relationship Id="rId97" Type="http://schemas.openxmlformats.org/officeDocument/2006/relationships/worksheet" Target="worksheets/sheet97.xml"/><Relationship Id="rId96" Type="http://schemas.openxmlformats.org/officeDocument/2006/relationships/worksheet" Target="worksheets/sheet96.xml"/><Relationship Id="rId95" Type="http://schemas.openxmlformats.org/officeDocument/2006/relationships/worksheet" Target="worksheets/sheet95.xml"/><Relationship Id="rId94" Type="http://schemas.openxmlformats.org/officeDocument/2006/relationships/worksheet" Target="worksheets/sheet94.xml"/><Relationship Id="rId93" Type="http://schemas.openxmlformats.org/officeDocument/2006/relationships/worksheet" Target="worksheets/sheet93.xml"/><Relationship Id="rId92" Type="http://schemas.openxmlformats.org/officeDocument/2006/relationships/worksheet" Target="worksheets/sheet92.xml"/><Relationship Id="rId91" Type="http://schemas.openxmlformats.org/officeDocument/2006/relationships/worksheet" Target="worksheets/sheet91.xml"/><Relationship Id="rId90" Type="http://schemas.openxmlformats.org/officeDocument/2006/relationships/worksheet" Target="worksheets/sheet90.xml"/><Relationship Id="rId9" Type="http://schemas.openxmlformats.org/officeDocument/2006/relationships/worksheet" Target="worksheets/sheet9.xml"/><Relationship Id="rId89" Type="http://schemas.openxmlformats.org/officeDocument/2006/relationships/worksheet" Target="worksheets/sheet89.xml"/><Relationship Id="rId88" Type="http://schemas.openxmlformats.org/officeDocument/2006/relationships/worksheet" Target="worksheets/sheet88.xml"/><Relationship Id="rId87" Type="http://schemas.openxmlformats.org/officeDocument/2006/relationships/worksheet" Target="worksheets/sheet87.xml"/><Relationship Id="rId86" Type="http://schemas.openxmlformats.org/officeDocument/2006/relationships/worksheet" Target="worksheets/sheet86.xml"/><Relationship Id="rId85" Type="http://schemas.openxmlformats.org/officeDocument/2006/relationships/worksheet" Target="worksheets/sheet85.xml"/><Relationship Id="rId84" Type="http://schemas.openxmlformats.org/officeDocument/2006/relationships/worksheet" Target="worksheets/sheet84.xml"/><Relationship Id="rId83" Type="http://schemas.openxmlformats.org/officeDocument/2006/relationships/worksheet" Target="worksheets/sheet83.xml"/><Relationship Id="rId82" Type="http://schemas.openxmlformats.org/officeDocument/2006/relationships/worksheet" Target="worksheets/sheet82.xml"/><Relationship Id="rId81" Type="http://schemas.openxmlformats.org/officeDocument/2006/relationships/worksheet" Target="worksheets/sheet81.xml"/><Relationship Id="rId80" Type="http://schemas.openxmlformats.org/officeDocument/2006/relationships/worksheet" Target="worksheets/sheet80.xml"/><Relationship Id="rId8" Type="http://schemas.openxmlformats.org/officeDocument/2006/relationships/worksheet" Target="worksheets/sheet8.xml"/><Relationship Id="rId79" Type="http://schemas.openxmlformats.org/officeDocument/2006/relationships/worksheet" Target="worksheets/sheet79.xml"/><Relationship Id="rId78" Type="http://schemas.openxmlformats.org/officeDocument/2006/relationships/worksheet" Target="worksheets/sheet78.xml"/><Relationship Id="rId77" Type="http://schemas.openxmlformats.org/officeDocument/2006/relationships/worksheet" Target="worksheets/sheet77.xml"/><Relationship Id="rId76" Type="http://schemas.openxmlformats.org/officeDocument/2006/relationships/worksheet" Target="worksheets/sheet76.xml"/><Relationship Id="rId75" Type="http://schemas.openxmlformats.org/officeDocument/2006/relationships/worksheet" Target="worksheets/sheet75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6" Type="http://schemas.openxmlformats.org/officeDocument/2006/relationships/styles" Target="styles.xml"/><Relationship Id="rId155" Type="http://schemas.openxmlformats.org/officeDocument/2006/relationships/sharedStrings" Target="sharedStrings.xml"/><Relationship Id="rId154" Type="http://schemas.openxmlformats.org/officeDocument/2006/relationships/theme" Target="theme/theme1.xml"/><Relationship Id="rId153" Type="http://schemas.openxmlformats.org/officeDocument/2006/relationships/worksheet" Target="worksheets/sheet153.xml"/><Relationship Id="rId152" Type="http://schemas.openxmlformats.org/officeDocument/2006/relationships/worksheet" Target="worksheets/sheet152.xml"/><Relationship Id="rId151" Type="http://schemas.openxmlformats.org/officeDocument/2006/relationships/worksheet" Target="worksheets/sheet151.xml"/><Relationship Id="rId150" Type="http://schemas.openxmlformats.org/officeDocument/2006/relationships/worksheet" Target="worksheets/sheet150.xml"/><Relationship Id="rId15" Type="http://schemas.openxmlformats.org/officeDocument/2006/relationships/worksheet" Target="worksheets/sheet15.xml"/><Relationship Id="rId149" Type="http://schemas.openxmlformats.org/officeDocument/2006/relationships/worksheet" Target="worksheets/sheet149.xml"/><Relationship Id="rId148" Type="http://schemas.openxmlformats.org/officeDocument/2006/relationships/worksheet" Target="worksheets/sheet148.xml"/><Relationship Id="rId147" Type="http://schemas.openxmlformats.org/officeDocument/2006/relationships/worksheet" Target="worksheets/sheet147.xml"/><Relationship Id="rId146" Type="http://schemas.openxmlformats.org/officeDocument/2006/relationships/worksheet" Target="worksheets/sheet146.xml"/><Relationship Id="rId145" Type="http://schemas.openxmlformats.org/officeDocument/2006/relationships/worksheet" Target="worksheets/sheet145.xml"/><Relationship Id="rId144" Type="http://schemas.openxmlformats.org/officeDocument/2006/relationships/worksheet" Target="worksheets/sheet144.xml"/><Relationship Id="rId143" Type="http://schemas.openxmlformats.org/officeDocument/2006/relationships/worksheet" Target="worksheets/sheet143.xml"/><Relationship Id="rId142" Type="http://schemas.openxmlformats.org/officeDocument/2006/relationships/worksheet" Target="worksheets/sheet142.xml"/><Relationship Id="rId141" Type="http://schemas.openxmlformats.org/officeDocument/2006/relationships/worksheet" Target="worksheets/sheet141.xml"/><Relationship Id="rId140" Type="http://schemas.openxmlformats.org/officeDocument/2006/relationships/worksheet" Target="worksheets/sheet140.xml"/><Relationship Id="rId14" Type="http://schemas.openxmlformats.org/officeDocument/2006/relationships/worksheet" Target="worksheets/sheet14.xml"/><Relationship Id="rId139" Type="http://schemas.openxmlformats.org/officeDocument/2006/relationships/worksheet" Target="worksheets/sheet139.xml"/><Relationship Id="rId138" Type="http://schemas.openxmlformats.org/officeDocument/2006/relationships/worksheet" Target="worksheets/sheet138.xml"/><Relationship Id="rId137" Type="http://schemas.openxmlformats.org/officeDocument/2006/relationships/worksheet" Target="worksheets/sheet137.xml"/><Relationship Id="rId136" Type="http://schemas.openxmlformats.org/officeDocument/2006/relationships/worksheet" Target="worksheets/sheet136.xml"/><Relationship Id="rId135" Type="http://schemas.openxmlformats.org/officeDocument/2006/relationships/worksheet" Target="worksheets/sheet135.xml"/><Relationship Id="rId134" Type="http://schemas.openxmlformats.org/officeDocument/2006/relationships/worksheet" Target="worksheets/sheet134.xml"/><Relationship Id="rId133" Type="http://schemas.openxmlformats.org/officeDocument/2006/relationships/worksheet" Target="worksheets/sheet133.xml"/><Relationship Id="rId132" Type="http://schemas.openxmlformats.org/officeDocument/2006/relationships/worksheet" Target="worksheets/sheet132.xml"/><Relationship Id="rId131" Type="http://schemas.openxmlformats.org/officeDocument/2006/relationships/worksheet" Target="worksheets/sheet131.xml"/><Relationship Id="rId130" Type="http://schemas.openxmlformats.org/officeDocument/2006/relationships/worksheet" Target="worksheets/sheet130.xml"/><Relationship Id="rId13" Type="http://schemas.openxmlformats.org/officeDocument/2006/relationships/worksheet" Target="worksheets/sheet13.xml"/><Relationship Id="rId129" Type="http://schemas.openxmlformats.org/officeDocument/2006/relationships/worksheet" Target="worksheets/sheet129.xml"/><Relationship Id="rId128" Type="http://schemas.openxmlformats.org/officeDocument/2006/relationships/worksheet" Target="worksheets/sheet128.xml"/><Relationship Id="rId127" Type="http://schemas.openxmlformats.org/officeDocument/2006/relationships/worksheet" Target="worksheets/sheet127.xml"/><Relationship Id="rId126" Type="http://schemas.openxmlformats.org/officeDocument/2006/relationships/worksheet" Target="worksheets/sheet126.xml"/><Relationship Id="rId125" Type="http://schemas.openxmlformats.org/officeDocument/2006/relationships/worksheet" Target="worksheets/sheet125.xml"/><Relationship Id="rId124" Type="http://schemas.openxmlformats.org/officeDocument/2006/relationships/worksheet" Target="worksheets/sheet124.xml"/><Relationship Id="rId123" Type="http://schemas.openxmlformats.org/officeDocument/2006/relationships/worksheet" Target="worksheets/sheet123.xml"/><Relationship Id="rId122" Type="http://schemas.openxmlformats.org/officeDocument/2006/relationships/worksheet" Target="worksheets/sheet122.xml"/><Relationship Id="rId121" Type="http://schemas.openxmlformats.org/officeDocument/2006/relationships/worksheet" Target="worksheets/sheet121.xml"/><Relationship Id="rId120" Type="http://schemas.openxmlformats.org/officeDocument/2006/relationships/worksheet" Target="worksheets/sheet120.xml"/><Relationship Id="rId12" Type="http://schemas.openxmlformats.org/officeDocument/2006/relationships/worksheet" Target="worksheets/sheet12.xml"/><Relationship Id="rId119" Type="http://schemas.openxmlformats.org/officeDocument/2006/relationships/worksheet" Target="worksheets/sheet119.xml"/><Relationship Id="rId118" Type="http://schemas.openxmlformats.org/officeDocument/2006/relationships/worksheet" Target="worksheets/sheet118.xml"/><Relationship Id="rId117" Type="http://schemas.openxmlformats.org/officeDocument/2006/relationships/worksheet" Target="worksheets/sheet117.xml"/><Relationship Id="rId116" Type="http://schemas.openxmlformats.org/officeDocument/2006/relationships/worksheet" Target="worksheets/sheet116.xml"/><Relationship Id="rId115" Type="http://schemas.openxmlformats.org/officeDocument/2006/relationships/worksheet" Target="worksheets/sheet115.xml"/><Relationship Id="rId114" Type="http://schemas.openxmlformats.org/officeDocument/2006/relationships/worksheet" Target="worksheets/sheet114.xml"/><Relationship Id="rId113" Type="http://schemas.openxmlformats.org/officeDocument/2006/relationships/worksheet" Target="worksheets/sheet113.xml"/><Relationship Id="rId112" Type="http://schemas.openxmlformats.org/officeDocument/2006/relationships/worksheet" Target="worksheets/sheet112.xml"/><Relationship Id="rId111" Type="http://schemas.openxmlformats.org/officeDocument/2006/relationships/worksheet" Target="worksheets/sheet111.xml"/><Relationship Id="rId110" Type="http://schemas.openxmlformats.org/officeDocument/2006/relationships/worksheet" Target="worksheets/sheet110.xml"/><Relationship Id="rId11" Type="http://schemas.openxmlformats.org/officeDocument/2006/relationships/worksheet" Target="worksheets/sheet11.xml"/><Relationship Id="rId109" Type="http://schemas.openxmlformats.org/officeDocument/2006/relationships/worksheet" Target="worksheets/sheet109.xml"/><Relationship Id="rId108" Type="http://schemas.openxmlformats.org/officeDocument/2006/relationships/worksheet" Target="worksheets/sheet108.xml"/><Relationship Id="rId107" Type="http://schemas.openxmlformats.org/officeDocument/2006/relationships/worksheet" Target="worksheets/sheet107.xml"/><Relationship Id="rId106" Type="http://schemas.openxmlformats.org/officeDocument/2006/relationships/worksheet" Target="worksheets/sheet106.xml"/><Relationship Id="rId105" Type="http://schemas.openxmlformats.org/officeDocument/2006/relationships/worksheet" Target="worksheets/sheet105.xml"/><Relationship Id="rId104" Type="http://schemas.openxmlformats.org/officeDocument/2006/relationships/worksheet" Target="worksheets/sheet104.xml"/><Relationship Id="rId103" Type="http://schemas.openxmlformats.org/officeDocument/2006/relationships/worksheet" Target="worksheets/sheet103.xml"/><Relationship Id="rId102" Type="http://schemas.openxmlformats.org/officeDocument/2006/relationships/worksheet" Target="worksheets/sheet102.xml"/><Relationship Id="rId101" Type="http://schemas.openxmlformats.org/officeDocument/2006/relationships/worksheet" Target="worksheets/sheet101.xml"/><Relationship Id="rId100" Type="http://schemas.openxmlformats.org/officeDocument/2006/relationships/worksheet" Target="worksheets/sheet100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E154"/>
  <sheetViews>
    <sheetView topLeftCell="B2" workbookViewId="0">
      <pane xSplit="2" ySplit="1" topLeftCell="D60" activePane="bottomRight" state="frozen"/>
      <selection/>
      <selection pane="topRight"/>
      <selection pane="bottomLeft"/>
      <selection pane="bottomRight" activeCell="B2" sqref="$A1:$XFD1048576"/>
    </sheetView>
  </sheetViews>
  <sheetFormatPr defaultColWidth="9" defaultRowHeight="14.25" outlineLevelCol="4"/>
  <cols>
    <col min="1" max="1" width="9" hidden="1" customWidth="1"/>
    <col min="2" max="2" width="2.375" customWidth="1"/>
    <col min="3" max="3" width="6.625" customWidth="1"/>
    <col min="4" max="4" width="12.875" customWidth="1"/>
    <col min="5" max="5" width="84.25" customWidth="1"/>
  </cols>
  <sheetData>
    <row r="1" ht="31" customHeight="1"/>
    <row r="2" ht="31" customHeight="1" spans="3:5">
      <c r="C2" s="165" t="s">
        <v>0</v>
      </c>
      <c r="D2" s="165"/>
      <c r="E2" s="165"/>
    </row>
    <row r="3" ht="15" customHeight="1" spans="3:5">
      <c r="C3" s="166" t="s">
        <v>1</v>
      </c>
      <c r="D3" s="166" t="s">
        <v>2</v>
      </c>
      <c r="E3" s="166" t="s">
        <v>3</v>
      </c>
    </row>
    <row r="4" ht="15" customHeight="1" spans="3:5">
      <c r="C4" s="166" t="s">
        <v>1</v>
      </c>
      <c r="D4" s="166" t="s">
        <v>4</v>
      </c>
      <c r="E4" s="166" t="s">
        <v>5</v>
      </c>
    </row>
    <row r="5" ht="15" customHeight="1" spans="3:5">
      <c r="C5" s="166" t="s">
        <v>1</v>
      </c>
      <c r="D5" s="166" t="s">
        <v>6</v>
      </c>
      <c r="E5" s="166" t="s">
        <v>7</v>
      </c>
    </row>
    <row r="6" ht="15" customHeight="1" spans="3:5">
      <c r="C6" s="166" t="s">
        <v>1</v>
      </c>
      <c r="D6" s="166" t="s">
        <v>8</v>
      </c>
      <c r="E6" s="166" t="s">
        <v>9</v>
      </c>
    </row>
    <row r="7" ht="15" customHeight="1" spans="3:5">
      <c r="C7" s="166" t="s">
        <v>1</v>
      </c>
      <c r="D7" s="166" t="s">
        <v>10</v>
      </c>
      <c r="E7" s="166" t="s">
        <v>11</v>
      </c>
    </row>
    <row r="8" ht="15" customHeight="1" spans="3:5">
      <c r="C8" s="166" t="s">
        <v>1</v>
      </c>
      <c r="D8" s="166" t="s">
        <v>12</v>
      </c>
      <c r="E8" s="166" t="s">
        <v>13</v>
      </c>
    </row>
    <row r="9" ht="15" customHeight="1" spans="3:5">
      <c r="C9" s="166" t="s">
        <v>1</v>
      </c>
      <c r="D9" s="166" t="s">
        <v>14</v>
      </c>
      <c r="E9" s="166" t="s">
        <v>15</v>
      </c>
    </row>
    <row r="10" ht="15" customHeight="1" spans="3:5">
      <c r="C10" s="166" t="s">
        <v>1</v>
      </c>
      <c r="D10" s="166" t="s">
        <v>16</v>
      </c>
      <c r="E10" s="166" t="s">
        <v>17</v>
      </c>
    </row>
    <row r="11" ht="15" customHeight="1" spans="3:5">
      <c r="C11" s="166" t="s">
        <v>1</v>
      </c>
      <c r="D11" s="166" t="s">
        <v>18</v>
      </c>
      <c r="E11" s="166" t="s">
        <v>19</v>
      </c>
    </row>
    <row r="12" ht="15" customHeight="1" spans="3:5">
      <c r="C12" s="166" t="s">
        <v>1</v>
      </c>
      <c r="D12" s="166" t="s">
        <v>20</v>
      </c>
      <c r="E12" s="166" t="s">
        <v>21</v>
      </c>
    </row>
    <row r="13" ht="15" customHeight="1" spans="3:5">
      <c r="C13" s="166" t="s">
        <v>1</v>
      </c>
      <c r="D13" s="166" t="s">
        <v>22</v>
      </c>
      <c r="E13" s="166" t="s">
        <v>23</v>
      </c>
    </row>
    <row r="14" ht="15" customHeight="1" spans="3:5">
      <c r="C14" s="166" t="s">
        <v>1</v>
      </c>
      <c r="D14" s="166" t="s">
        <v>24</v>
      </c>
      <c r="E14" s="166" t="s">
        <v>25</v>
      </c>
    </row>
    <row r="15" ht="15" customHeight="1" spans="3:5">
      <c r="C15" s="166" t="s">
        <v>1</v>
      </c>
      <c r="D15" s="166" t="s">
        <v>26</v>
      </c>
      <c r="E15" s="166" t="s">
        <v>27</v>
      </c>
    </row>
    <row r="16" ht="15" customHeight="1" spans="3:5">
      <c r="C16" s="166" t="s">
        <v>1</v>
      </c>
      <c r="D16" s="166" t="s">
        <v>28</v>
      </c>
      <c r="E16" s="166" t="s">
        <v>29</v>
      </c>
    </row>
    <row r="17" ht="15" customHeight="1" spans="3:5">
      <c r="C17" s="166" t="s">
        <v>1</v>
      </c>
      <c r="D17" s="166" t="s">
        <v>30</v>
      </c>
      <c r="E17" s="166" t="s">
        <v>31</v>
      </c>
    </row>
    <row r="18" ht="15" customHeight="1" spans="3:5">
      <c r="C18" s="166" t="s">
        <v>1</v>
      </c>
      <c r="D18" s="166" t="s">
        <v>32</v>
      </c>
      <c r="E18" s="166" t="s">
        <v>33</v>
      </c>
    </row>
    <row r="19" ht="15" customHeight="1" spans="3:5">
      <c r="C19" s="166" t="s">
        <v>1</v>
      </c>
      <c r="D19" s="166" t="s">
        <v>34</v>
      </c>
      <c r="E19" s="166" t="s">
        <v>35</v>
      </c>
    </row>
    <row r="20" ht="15" customHeight="1" spans="3:5">
      <c r="C20" s="166" t="s">
        <v>1</v>
      </c>
      <c r="D20" s="166" t="s">
        <v>36</v>
      </c>
      <c r="E20" s="166" t="s">
        <v>37</v>
      </c>
    </row>
    <row r="21" ht="15" customHeight="1" spans="3:5">
      <c r="C21" s="166" t="s">
        <v>1</v>
      </c>
      <c r="D21" s="166" t="s">
        <v>38</v>
      </c>
      <c r="E21" s="166" t="s">
        <v>39</v>
      </c>
    </row>
    <row r="22" ht="15" customHeight="1" spans="3:5">
      <c r="C22" s="166" t="s">
        <v>1</v>
      </c>
      <c r="D22" s="166" t="s">
        <v>40</v>
      </c>
      <c r="E22" s="166" t="s">
        <v>41</v>
      </c>
    </row>
    <row r="23" ht="15" customHeight="1" spans="3:5">
      <c r="C23" s="166" t="s">
        <v>1</v>
      </c>
      <c r="D23" s="166" t="s">
        <v>42</v>
      </c>
      <c r="E23" s="166" t="s">
        <v>43</v>
      </c>
    </row>
    <row r="24" ht="15" customHeight="1" spans="3:5">
      <c r="C24" s="166" t="s">
        <v>1</v>
      </c>
      <c r="D24" s="166" t="s">
        <v>44</v>
      </c>
      <c r="E24" s="166" t="s">
        <v>45</v>
      </c>
    </row>
    <row r="25" ht="15" customHeight="1" spans="3:5">
      <c r="C25" s="166" t="s">
        <v>1</v>
      </c>
      <c r="D25" s="166" t="s">
        <v>46</v>
      </c>
      <c r="E25" s="166" t="s">
        <v>47</v>
      </c>
    </row>
    <row r="26" ht="15" customHeight="1" spans="3:5">
      <c r="C26" s="166" t="s">
        <v>1</v>
      </c>
      <c r="D26" s="166" t="s">
        <v>48</v>
      </c>
      <c r="E26" s="166" t="s">
        <v>49</v>
      </c>
    </row>
    <row r="27" spans="3:5">
      <c r="C27" s="166" t="s">
        <v>1</v>
      </c>
      <c r="D27" s="166" t="s">
        <v>50</v>
      </c>
      <c r="E27" s="166" t="s">
        <v>51</v>
      </c>
    </row>
    <row r="28" spans="3:5">
      <c r="C28" s="166" t="s">
        <v>1</v>
      </c>
      <c r="D28" s="166" t="s">
        <v>52</v>
      </c>
      <c r="E28" s="166" t="s">
        <v>53</v>
      </c>
    </row>
    <row r="29" spans="3:5">
      <c r="C29" s="166" t="s">
        <v>1</v>
      </c>
      <c r="D29" s="166" t="s">
        <v>54</v>
      </c>
      <c r="E29" s="166" t="s">
        <v>55</v>
      </c>
    </row>
    <row r="30" spans="3:5">
      <c r="C30" s="166" t="s">
        <v>1</v>
      </c>
      <c r="D30" s="166" t="s">
        <v>56</v>
      </c>
      <c r="E30" s="166" t="s">
        <v>57</v>
      </c>
    </row>
    <row r="31" spans="3:5">
      <c r="C31" s="166" t="s">
        <v>1</v>
      </c>
      <c r="D31" s="166" t="s">
        <v>58</v>
      </c>
      <c r="E31" s="166" t="s">
        <v>59</v>
      </c>
    </row>
    <row r="32" spans="3:5">
      <c r="C32" s="166" t="s">
        <v>1</v>
      </c>
      <c r="D32" s="166" t="s">
        <v>60</v>
      </c>
      <c r="E32" s="166" t="s">
        <v>61</v>
      </c>
    </row>
    <row r="33" spans="3:5">
      <c r="C33" s="166" t="s">
        <v>1</v>
      </c>
      <c r="D33" s="166" t="s">
        <v>62</v>
      </c>
      <c r="E33" s="166" t="s">
        <v>63</v>
      </c>
    </row>
    <row r="34" spans="3:5">
      <c r="C34" s="166" t="s">
        <v>1</v>
      </c>
      <c r="D34" s="166" t="s">
        <v>64</v>
      </c>
      <c r="E34" s="166" t="s">
        <v>65</v>
      </c>
    </row>
    <row r="35" spans="3:5">
      <c r="C35" s="166" t="s">
        <v>1</v>
      </c>
      <c r="D35" s="166" t="s">
        <v>66</v>
      </c>
      <c r="E35" s="166" t="s">
        <v>67</v>
      </c>
    </row>
    <row r="36" spans="3:5">
      <c r="C36" s="166" t="s">
        <v>1</v>
      </c>
      <c r="D36" s="166" t="s">
        <v>68</v>
      </c>
      <c r="E36" s="166" t="s">
        <v>69</v>
      </c>
    </row>
    <row r="37" spans="3:5">
      <c r="C37" s="166" t="s">
        <v>1</v>
      </c>
      <c r="D37" s="166" t="s">
        <v>70</v>
      </c>
      <c r="E37" s="166" t="s">
        <v>71</v>
      </c>
    </row>
    <row r="38" spans="3:5">
      <c r="C38" s="166" t="s">
        <v>1</v>
      </c>
      <c r="D38" s="166" t="s">
        <v>72</v>
      </c>
      <c r="E38" s="166" t="s">
        <v>73</v>
      </c>
    </row>
    <row r="39" spans="3:5">
      <c r="C39" s="166" t="s">
        <v>1</v>
      </c>
      <c r="D39" s="166" t="s">
        <v>74</v>
      </c>
      <c r="E39" s="166" t="s">
        <v>75</v>
      </c>
    </row>
    <row r="40" spans="3:5">
      <c r="C40" s="166" t="s">
        <v>1</v>
      </c>
      <c r="D40" s="166" t="s">
        <v>76</v>
      </c>
      <c r="E40" s="166" t="s">
        <v>77</v>
      </c>
    </row>
    <row r="41" spans="3:5">
      <c r="C41" s="166" t="s">
        <v>1</v>
      </c>
      <c r="D41" s="166" t="s">
        <v>78</v>
      </c>
      <c r="E41" s="166" t="s">
        <v>79</v>
      </c>
    </row>
    <row r="42" spans="3:5">
      <c r="C42" s="166" t="s">
        <v>1</v>
      </c>
      <c r="D42" s="166" t="s">
        <v>80</v>
      </c>
      <c r="E42" s="166" t="s">
        <v>81</v>
      </c>
    </row>
    <row r="43" spans="3:5">
      <c r="C43" s="166" t="s">
        <v>1</v>
      </c>
      <c r="D43" s="166" t="s">
        <v>82</v>
      </c>
      <c r="E43" s="166" t="s">
        <v>83</v>
      </c>
    </row>
    <row r="44" spans="3:5">
      <c r="C44" s="166" t="s">
        <v>1</v>
      </c>
      <c r="D44" s="166" t="s">
        <v>84</v>
      </c>
      <c r="E44" s="166" t="s">
        <v>85</v>
      </c>
    </row>
    <row r="45" spans="3:5">
      <c r="C45" s="166" t="s">
        <v>1</v>
      </c>
      <c r="D45" s="166" t="s">
        <v>86</v>
      </c>
      <c r="E45" s="166" t="s">
        <v>87</v>
      </c>
    </row>
    <row r="46" spans="3:5">
      <c r="C46" s="166" t="s">
        <v>1</v>
      </c>
      <c r="D46" s="166" t="s">
        <v>88</v>
      </c>
      <c r="E46" s="166" t="s">
        <v>89</v>
      </c>
    </row>
    <row r="47" spans="3:5">
      <c r="C47" s="166" t="s">
        <v>1</v>
      </c>
      <c r="D47" s="166" t="s">
        <v>90</v>
      </c>
      <c r="E47" s="166" t="s">
        <v>91</v>
      </c>
    </row>
    <row r="48" spans="3:5">
      <c r="C48" s="166" t="s">
        <v>1</v>
      </c>
      <c r="D48" s="166" t="s">
        <v>92</v>
      </c>
      <c r="E48" s="166" t="s">
        <v>93</v>
      </c>
    </row>
    <row r="49" spans="3:5">
      <c r="C49" s="166" t="s">
        <v>1</v>
      </c>
      <c r="D49" s="166" t="s">
        <v>94</v>
      </c>
      <c r="E49" s="166" t="s">
        <v>95</v>
      </c>
    </row>
    <row r="50" spans="3:5">
      <c r="C50" s="166" t="s">
        <v>1</v>
      </c>
      <c r="D50" s="166" t="s">
        <v>96</v>
      </c>
      <c r="E50" s="166" t="s">
        <v>97</v>
      </c>
    </row>
    <row r="51" spans="3:5">
      <c r="C51" s="166" t="s">
        <v>1</v>
      </c>
      <c r="D51" s="166" t="s">
        <v>98</v>
      </c>
      <c r="E51" s="166" t="s">
        <v>99</v>
      </c>
    </row>
    <row r="52" spans="3:5">
      <c r="C52" s="166" t="s">
        <v>1</v>
      </c>
      <c r="D52" s="166" t="s">
        <v>100</v>
      </c>
      <c r="E52" s="166" t="s">
        <v>101</v>
      </c>
    </row>
    <row r="53" spans="3:5">
      <c r="C53" s="166" t="s">
        <v>1</v>
      </c>
      <c r="D53" s="166" t="s">
        <v>102</v>
      </c>
      <c r="E53" s="166" t="s">
        <v>103</v>
      </c>
    </row>
    <row r="54" spans="3:5">
      <c r="C54" s="166" t="s">
        <v>1</v>
      </c>
      <c r="D54" s="166" t="s">
        <v>104</v>
      </c>
      <c r="E54" s="166" t="s">
        <v>105</v>
      </c>
    </row>
    <row r="55" spans="3:5">
      <c r="C55" s="166" t="s">
        <v>1</v>
      </c>
      <c r="D55" s="166" t="s">
        <v>106</v>
      </c>
      <c r="E55" s="166" t="s">
        <v>107</v>
      </c>
    </row>
    <row r="56" spans="3:5">
      <c r="C56" s="166" t="s">
        <v>1</v>
      </c>
      <c r="D56" s="166" t="s">
        <v>108</v>
      </c>
      <c r="E56" s="166" t="s">
        <v>109</v>
      </c>
    </row>
    <row r="57" spans="3:5">
      <c r="C57" s="166" t="s">
        <v>1</v>
      </c>
      <c r="D57" s="166" t="s">
        <v>110</v>
      </c>
      <c r="E57" s="166" t="s">
        <v>111</v>
      </c>
    </row>
    <row r="58" spans="3:5">
      <c r="C58" s="166" t="s">
        <v>1</v>
      </c>
      <c r="D58" s="166" t="s">
        <v>112</v>
      </c>
      <c r="E58" s="166" t="s">
        <v>113</v>
      </c>
    </row>
    <row r="59" spans="3:5">
      <c r="C59" s="166" t="s">
        <v>1</v>
      </c>
      <c r="D59" s="166" t="s">
        <v>114</v>
      </c>
      <c r="E59" s="166" t="s">
        <v>115</v>
      </c>
    </row>
    <row r="60" spans="3:5">
      <c r="C60" s="166" t="s">
        <v>1</v>
      </c>
      <c r="D60" s="166" t="s">
        <v>116</v>
      </c>
      <c r="E60" s="166" t="s">
        <v>117</v>
      </c>
    </row>
    <row r="61" spans="3:5">
      <c r="C61" s="166" t="s">
        <v>1</v>
      </c>
      <c r="D61" s="166" t="s">
        <v>118</v>
      </c>
      <c r="E61" s="166" t="s">
        <v>119</v>
      </c>
    </row>
    <row r="62" spans="3:5">
      <c r="C62" s="166" t="s">
        <v>1</v>
      </c>
      <c r="D62" s="166" t="s">
        <v>120</v>
      </c>
      <c r="E62" s="166" t="s">
        <v>121</v>
      </c>
    </row>
    <row r="63" spans="3:5">
      <c r="C63" s="166" t="s">
        <v>1</v>
      </c>
      <c r="D63" s="166" t="s">
        <v>122</v>
      </c>
      <c r="E63" s="166" t="s">
        <v>123</v>
      </c>
    </row>
    <row r="64" spans="3:5">
      <c r="C64" s="166" t="s">
        <v>1</v>
      </c>
      <c r="D64" s="166" t="s">
        <v>124</v>
      </c>
      <c r="E64" s="166" t="s">
        <v>125</v>
      </c>
    </row>
    <row r="65" spans="3:5">
      <c r="C65" s="166" t="s">
        <v>1</v>
      </c>
      <c r="D65" s="166" t="s">
        <v>126</v>
      </c>
      <c r="E65" s="166" t="s">
        <v>127</v>
      </c>
    </row>
    <row r="66" spans="3:5">
      <c r="C66" s="166" t="s">
        <v>1</v>
      </c>
      <c r="D66" s="166" t="s">
        <v>128</v>
      </c>
      <c r="E66" s="166" t="s">
        <v>129</v>
      </c>
    </row>
    <row r="67" spans="3:5">
      <c r="C67" s="166" t="s">
        <v>1</v>
      </c>
      <c r="D67" s="166" t="s">
        <v>130</v>
      </c>
      <c r="E67" s="166" t="s">
        <v>131</v>
      </c>
    </row>
    <row r="68" spans="3:5">
      <c r="C68" s="166" t="s">
        <v>1</v>
      </c>
      <c r="D68" s="166" t="s">
        <v>132</v>
      </c>
      <c r="E68" s="166" t="s">
        <v>133</v>
      </c>
    </row>
    <row r="69" spans="3:5">
      <c r="C69" s="166" t="s">
        <v>1</v>
      </c>
      <c r="D69" s="166" t="s">
        <v>134</v>
      </c>
      <c r="E69" s="166" t="s">
        <v>135</v>
      </c>
    </row>
    <row r="70" spans="3:5">
      <c r="C70" s="166" t="s">
        <v>1</v>
      </c>
      <c r="D70" s="166" t="s">
        <v>136</v>
      </c>
      <c r="E70" s="166" t="s">
        <v>137</v>
      </c>
    </row>
    <row r="71" spans="3:5">
      <c r="C71" s="166" t="s">
        <v>1</v>
      </c>
      <c r="D71" s="166" t="s">
        <v>138</v>
      </c>
      <c r="E71" s="166" t="s">
        <v>139</v>
      </c>
    </row>
    <row r="72" spans="3:5">
      <c r="C72" s="166" t="s">
        <v>1</v>
      </c>
      <c r="D72" s="166" t="s">
        <v>140</v>
      </c>
      <c r="E72" s="166" t="s">
        <v>141</v>
      </c>
    </row>
    <row r="73" spans="3:5">
      <c r="C73" s="166" t="s">
        <v>1</v>
      </c>
      <c r="D73" s="166" t="s">
        <v>142</v>
      </c>
      <c r="E73" s="166" t="s">
        <v>143</v>
      </c>
    </row>
    <row r="74" spans="3:5">
      <c r="C74" s="166" t="s">
        <v>1</v>
      </c>
      <c r="D74" s="166" t="s">
        <v>144</v>
      </c>
      <c r="E74" s="166" t="s">
        <v>145</v>
      </c>
    </row>
    <row r="75" spans="3:5">
      <c r="C75" s="166" t="s">
        <v>1</v>
      </c>
      <c r="D75" s="166" t="s">
        <v>146</v>
      </c>
      <c r="E75" s="166" t="s">
        <v>147</v>
      </c>
    </row>
    <row r="76" spans="3:5">
      <c r="C76" s="166" t="s">
        <v>1</v>
      </c>
      <c r="D76" s="166" t="s">
        <v>148</v>
      </c>
      <c r="E76" s="166" t="s">
        <v>149</v>
      </c>
    </row>
    <row r="77" spans="3:5">
      <c r="C77" s="166" t="s">
        <v>1</v>
      </c>
      <c r="D77" s="166" t="s">
        <v>150</v>
      </c>
      <c r="E77" s="166" t="s">
        <v>151</v>
      </c>
    </row>
    <row r="78" spans="3:5">
      <c r="C78" s="166" t="s">
        <v>1</v>
      </c>
      <c r="D78" s="166" t="s">
        <v>152</v>
      </c>
      <c r="E78" s="166" t="s">
        <v>153</v>
      </c>
    </row>
    <row r="79" spans="3:5">
      <c r="C79" s="166" t="s">
        <v>1</v>
      </c>
      <c r="D79" s="166" t="s">
        <v>154</v>
      </c>
      <c r="E79" s="166" t="s">
        <v>155</v>
      </c>
    </row>
    <row r="80" spans="3:5">
      <c r="C80" s="166" t="s">
        <v>1</v>
      </c>
      <c r="D80" s="166" t="s">
        <v>156</v>
      </c>
      <c r="E80" s="166" t="s">
        <v>157</v>
      </c>
    </row>
    <row r="81" spans="3:5">
      <c r="C81" s="166" t="s">
        <v>1</v>
      </c>
      <c r="D81" s="166" t="s">
        <v>158</v>
      </c>
      <c r="E81" s="166" t="s">
        <v>159</v>
      </c>
    </row>
    <row r="82" spans="3:5">
      <c r="C82" s="166" t="s">
        <v>1</v>
      </c>
      <c r="D82" s="166" t="s">
        <v>160</v>
      </c>
      <c r="E82" s="166" t="s">
        <v>161</v>
      </c>
    </row>
    <row r="83" spans="3:5">
      <c r="C83" s="166" t="s">
        <v>1</v>
      </c>
      <c r="D83" s="166" t="s">
        <v>162</v>
      </c>
      <c r="E83" s="166" t="s">
        <v>163</v>
      </c>
    </row>
    <row r="84" spans="3:5">
      <c r="C84" s="166" t="s">
        <v>1</v>
      </c>
      <c r="D84" s="166" t="s">
        <v>164</v>
      </c>
      <c r="E84" s="166" t="s">
        <v>165</v>
      </c>
    </row>
    <row r="85" spans="3:5">
      <c r="C85" s="166" t="s">
        <v>1</v>
      </c>
      <c r="D85" s="166" t="s">
        <v>166</v>
      </c>
      <c r="E85" s="166" t="s">
        <v>167</v>
      </c>
    </row>
    <row r="86" spans="3:5">
      <c r="C86" s="166" t="s">
        <v>1</v>
      </c>
      <c r="D86" s="166" t="s">
        <v>168</v>
      </c>
      <c r="E86" s="166" t="s">
        <v>169</v>
      </c>
    </row>
    <row r="87" spans="3:5">
      <c r="C87" s="166" t="s">
        <v>1</v>
      </c>
      <c r="D87" s="166" t="s">
        <v>170</v>
      </c>
      <c r="E87" s="166" t="s">
        <v>171</v>
      </c>
    </row>
    <row r="88" spans="3:5">
      <c r="C88" s="166" t="s">
        <v>1</v>
      </c>
      <c r="D88" s="166" t="s">
        <v>172</v>
      </c>
      <c r="E88" s="166" t="s">
        <v>173</v>
      </c>
    </row>
    <row r="89" spans="3:5">
      <c r="C89" s="166" t="s">
        <v>1</v>
      </c>
      <c r="D89" s="166" t="s">
        <v>174</v>
      </c>
      <c r="E89" s="166" t="s">
        <v>175</v>
      </c>
    </row>
    <row r="90" spans="3:5">
      <c r="C90" s="166" t="s">
        <v>1</v>
      </c>
      <c r="D90" s="166" t="s">
        <v>176</v>
      </c>
      <c r="E90" s="166" t="s">
        <v>177</v>
      </c>
    </row>
    <row r="91" spans="3:5">
      <c r="C91" s="166" t="s">
        <v>1</v>
      </c>
      <c r="D91" s="166" t="s">
        <v>178</v>
      </c>
      <c r="E91" s="166" t="s">
        <v>179</v>
      </c>
    </row>
    <row r="92" spans="3:5">
      <c r="C92" s="166" t="s">
        <v>1</v>
      </c>
      <c r="D92" s="166" t="s">
        <v>180</v>
      </c>
      <c r="E92" s="166" t="s">
        <v>181</v>
      </c>
    </row>
    <row r="93" spans="3:5">
      <c r="C93" s="166" t="s">
        <v>1</v>
      </c>
      <c r="D93" s="166" t="s">
        <v>182</v>
      </c>
      <c r="E93" s="166" t="s">
        <v>183</v>
      </c>
    </row>
    <row r="94" spans="3:5">
      <c r="C94" s="166" t="s">
        <v>1</v>
      </c>
      <c r="D94" s="166" t="s">
        <v>184</v>
      </c>
      <c r="E94" s="166" t="s">
        <v>185</v>
      </c>
    </row>
    <row r="95" spans="3:5">
      <c r="C95" s="166" t="s">
        <v>1</v>
      </c>
      <c r="D95" s="166" t="s">
        <v>186</v>
      </c>
      <c r="E95" s="166" t="s">
        <v>187</v>
      </c>
    </row>
    <row r="96" spans="3:5">
      <c r="C96" s="166" t="s">
        <v>1</v>
      </c>
      <c r="D96" s="166" t="s">
        <v>188</v>
      </c>
      <c r="E96" s="166" t="s">
        <v>189</v>
      </c>
    </row>
    <row r="97" spans="3:5">
      <c r="C97" s="166" t="s">
        <v>1</v>
      </c>
      <c r="D97" s="166" t="s">
        <v>190</v>
      </c>
      <c r="E97" s="166" t="s">
        <v>191</v>
      </c>
    </row>
    <row r="98" spans="3:5">
      <c r="C98" s="166" t="s">
        <v>1</v>
      </c>
      <c r="D98" s="166" t="s">
        <v>192</v>
      </c>
      <c r="E98" s="166" t="s">
        <v>193</v>
      </c>
    </row>
    <row r="99" spans="3:5">
      <c r="C99" s="166" t="s">
        <v>1</v>
      </c>
      <c r="D99" s="166" t="s">
        <v>194</v>
      </c>
      <c r="E99" s="166" t="s">
        <v>195</v>
      </c>
    </row>
    <row r="100" spans="3:5">
      <c r="C100" s="166" t="s">
        <v>1</v>
      </c>
      <c r="D100" s="166" t="s">
        <v>196</v>
      </c>
      <c r="E100" s="166" t="s">
        <v>197</v>
      </c>
    </row>
    <row r="101" spans="3:5">
      <c r="C101" s="166" t="s">
        <v>1</v>
      </c>
      <c r="D101" s="166" t="s">
        <v>198</v>
      </c>
      <c r="E101" s="166" t="s">
        <v>199</v>
      </c>
    </row>
    <row r="102" spans="3:5">
      <c r="C102" s="166" t="s">
        <v>1</v>
      </c>
      <c r="D102" s="166" t="s">
        <v>200</v>
      </c>
      <c r="E102" s="166" t="s">
        <v>201</v>
      </c>
    </row>
    <row r="103" spans="3:5">
      <c r="C103" s="166" t="s">
        <v>1</v>
      </c>
      <c r="D103" s="166" t="s">
        <v>202</v>
      </c>
      <c r="E103" s="166" t="s">
        <v>203</v>
      </c>
    </row>
    <row r="104" spans="3:5">
      <c r="C104" s="166" t="s">
        <v>1</v>
      </c>
      <c r="D104" s="166" t="s">
        <v>204</v>
      </c>
      <c r="E104" s="166" t="s">
        <v>205</v>
      </c>
    </row>
    <row r="105" spans="3:5">
      <c r="C105" s="166" t="s">
        <v>1</v>
      </c>
      <c r="D105" s="166" t="s">
        <v>206</v>
      </c>
      <c r="E105" s="166" t="s">
        <v>207</v>
      </c>
    </row>
    <row r="106" spans="3:5">
      <c r="C106" s="166" t="s">
        <v>1</v>
      </c>
      <c r="D106" s="166" t="s">
        <v>208</v>
      </c>
      <c r="E106" s="166" t="s">
        <v>209</v>
      </c>
    </row>
    <row r="107" spans="3:5">
      <c r="C107" s="166" t="s">
        <v>1</v>
      </c>
      <c r="D107" s="166" t="s">
        <v>210</v>
      </c>
      <c r="E107" s="166" t="s">
        <v>211</v>
      </c>
    </row>
    <row r="108" spans="3:5">
      <c r="C108" s="166" t="s">
        <v>1</v>
      </c>
      <c r="D108" s="166" t="s">
        <v>212</v>
      </c>
      <c r="E108" s="166" t="s">
        <v>213</v>
      </c>
    </row>
    <row r="109" spans="3:5">
      <c r="C109" s="166" t="s">
        <v>1</v>
      </c>
      <c r="D109" s="166" t="s">
        <v>214</v>
      </c>
      <c r="E109" s="166" t="s">
        <v>215</v>
      </c>
    </row>
    <row r="110" spans="3:5">
      <c r="C110" s="166" t="s">
        <v>1</v>
      </c>
      <c r="D110" s="166" t="s">
        <v>216</v>
      </c>
      <c r="E110" s="166" t="s">
        <v>217</v>
      </c>
    </row>
    <row r="111" spans="3:5">
      <c r="C111" s="166" t="s">
        <v>1</v>
      </c>
      <c r="D111" s="166" t="s">
        <v>218</v>
      </c>
      <c r="E111" s="166" t="s">
        <v>219</v>
      </c>
    </row>
    <row r="112" spans="3:5">
      <c r="C112" s="166" t="s">
        <v>1</v>
      </c>
      <c r="D112" s="166" t="s">
        <v>220</v>
      </c>
      <c r="E112" s="166" t="s">
        <v>221</v>
      </c>
    </row>
    <row r="113" spans="3:5">
      <c r="C113" s="166" t="s">
        <v>1</v>
      </c>
      <c r="D113" s="166" t="s">
        <v>222</v>
      </c>
      <c r="E113" s="166" t="s">
        <v>223</v>
      </c>
    </row>
    <row r="114" spans="3:5">
      <c r="C114" s="166" t="s">
        <v>1</v>
      </c>
      <c r="D114" s="166" t="s">
        <v>224</v>
      </c>
      <c r="E114" s="166" t="s">
        <v>225</v>
      </c>
    </row>
    <row r="115" spans="3:5">
      <c r="C115" s="166" t="s">
        <v>1</v>
      </c>
      <c r="D115" s="166" t="s">
        <v>226</v>
      </c>
      <c r="E115" s="166" t="s">
        <v>227</v>
      </c>
    </row>
    <row r="116" spans="3:5">
      <c r="C116" s="166" t="s">
        <v>1</v>
      </c>
      <c r="D116" s="166" t="s">
        <v>228</v>
      </c>
      <c r="E116" s="166" t="s">
        <v>229</v>
      </c>
    </row>
    <row r="117" spans="3:5">
      <c r="C117" s="166" t="s">
        <v>1</v>
      </c>
      <c r="D117" s="166" t="s">
        <v>230</v>
      </c>
      <c r="E117" s="166" t="s">
        <v>231</v>
      </c>
    </row>
    <row r="118" spans="3:5">
      <c r="C118" s="166" t="s">
        <v>1</v>
      </c>
      <c r="D118" s="166" t="s">
        <v>232</v>
      </c>
      <c r="E118" s="166" t="s">
        <v>233</v>
      </c>
    </row>
    <row r="119" spans="3:5">
      <c r="C119" s="166" t="s">
        <v>1</v>
      </c>
      <c r="D119" s="166" t="s">
        <v>234</v>
      </c>
      <c r="E119" s="166" t="s">
        <v>235</v>
      </c>
    </row>
    <row r="120" spans="3:5">
      <c r="C120" s="166" t="s">
        <v>1</v>
      </c>
      <c r="D120" s="166" t="s">
        <v>236</v>
      </c>
      <c r="E120" s="166" t="s">
        <v>237</v>
      </c>
    </row>
    <row r="121" spans="3:5">
      <c r="C121" s="166" t="s">
        <v>1</v>
      </c>
      <c r="D121" s="166" t="s">
        <v>238</v>
      </c>
      <c r="E121" s="166" t="s">
        <v>239</v>
      </c>
    </row>
    <row r="122" spans="3:5">
      <c r="C122" s="166" t="s">
        <v>1</v>
      </c>
      <c r="D122" s="166" t="s">
        <v>240</v>
      </c>
      <c r="E122" s="166" t="s">
        <v>241</v>
      </c>
    </row>
    <row r="123" spans="3:5">
      <c r="C123" s="166" t="s">
        <v>1</v>
      </c>
      <c r="D123" s="166" t="s">
        <v>242</v>
      </c>
      <c r="E123" s="166" t="s">
        <v>243</v>
      </c>
    </row>
    <row r="124" spans="3:5">
      <c r="C124" s="166" t="s">
        <v>1</v>
      </c>
      <c r="D124" s="166" t="s">
        <v>244</v>
      </c>
      <c r="E124" s="166" t="s">
        <v>245</v>
      </c>
    </row>
    <row r="125" spans="3:5">
      <c r="C125" s="166" t="s">
        <v>1</v>
      </c>
      <c r="D125" s="166" t="s">
        <v>246</v>
      </c>
      <c r="E125" s="166" t="s">
        <v>247</v>
      </c>
    </row>
    <row r="126" spans="3:5">
      <c r="C126" s="166" t="s">
        <v>1</v>
      </c>
      <c r="D126" s="166" t="s">
        <v>248</v>
      </c>
      <c r="E126" s="166" t="s">
        <v>249</v>
      </c>
    </row>
    <row r="127" spans="3:5">
      <c r="C127" s="166" t="s">
        <v>1</v>
      </c>
      <c r="D127" s="166" t="s">
        <v>250</v>
      </c>
      <c r="E127" s="166" t="s">
        <v>251</v>
      </c>
    </row>
    <row r="128" spans="3:5">
      <c r="C128" s="166" t="s">
        <v>1</v>
      </c>
      <c r="D128" s="166" t="s">
        <v>252</v>
      </c>
      <c r="E128" s="166" t="s">
        <v>253</v>
      </c>
    </row>
    <row r="129" spans="3:5">
      <c r="C129" s="166" t="s">
        <v>1</v>
      </c>
      <c r="D129" s="166" t="s">
        <v>254</v>
      </c>
      <c r="E129" s="166" t="s">
        <v>255</v>
      </c>
    </row>
    <row r="130" spans="3:5">
      <c r="C130" s="166" t="s">
        <v>1</v>
      </c>
      <c r="D130" s="166" t="s">
        <v>256</v>
      </c>
      <c r="E130" s="166" t="s">
        <v>257</v>
      </c>
    </row>
    <row r="131" spans="3:5">
      <c r="C131" s="166" t="s">
        <v>1</v>
      </c>
      <c r="D131" s="166" t="s">
        <v>258</v>
      </c>
      <c r="E131" s="166" t="s">
        <v>259</v>
      </c>
    </row>
    <row r="132" spans="3:5">
      <c r="C132" s="166" t="s">
        <v>1</v>
      </c>
      <c r="D132" s="166" t="s">
        <v>260</v>
      </c>
      <c r="E132" s="166" t="s">
        <v>261</v>
      </c>
    </row>
    <row r="133" spans="3:5">
      <c r="C133" s="166" t="s">
        <v>1</v>
      </c>
      <c r="D133" s="166" t="s">
        <v>262</v>
      </c>
      <c r="E133" s="166" t="s">
        <v>263</v>
      </c>
    </row>
    <row r="134" spans="3:5">
      <c r="C134" s="166" t="s">
        <v>1</v>
      </c>
      <c r="D134" s="166" t="s">
        <v>264</v>
      </c>
      <c r="E134" s="166" t="s">
        <v>265</v>
      </c>
    </row>
    <row r="135" spans="3:5">
      <c r="C135" s="166" t="s">
        <v>1</v>
      </c>
      <c r="D135" s="166" t="s">
        <v>266</v>
      </c>
      <c r="E135" s="166" t="s">
        <v>267</v>
      </c>
    </row>
    <row r="136" spans="3:5">
      <c r="C136" s="166" t="s">
        <v>1</v>
      </c>
      <c r="D136" s="166" t="s">
        <v>268</v>
      </c>
      <c r="E136" s="166" t="s">
        <v>269</v>
      </c>
    </row>
    <row r="137" spans="3:5">
      <c r="C137" s="166" t="s">
        <v>1</v>
      </c>
      <c r="D137" s="166" t="s">
        <v>270</v>
      </c>
      <c r="E137" s="166" t="s">
        <v>271</v>
      </c>
    </row>
    <row r="138" spans="3:5">
      <c r="C138" s="166" t="s">
        <v>1</v>
      </c>
      <c r="D138" s="166" t="s">
        <v>272</v>
      </c>
      <c r="E138" s="166" t="s">
        <v>273</v>
      </c>
    </row>
    <row r="139" spans="3:5">
      <c r="C139" s="166" t="s">
        <v>1</v>
      </c>
      <c r="D139" s="166" t="s">
        <v>274</v>
      </c>
      <c r="E139" s="166" t="s">
        <v>275</v>
      </c>
    </row>
    <row r="140" spans="3:5">
      <c r="C140" s="166" t="s">
        <v>1</v>
      </c>
      <c r="D140" s="166" t="s">
        <v>276</v>
      </c>
      <c r="E140" s="166" t="s">
        <v>277</v>
      </c>
    </row>
    <row r="141" spans="3:5">
      <c r="C141" s="166" t="s">
        <v>1</v>
      </c>
      <c r="D141" s="166" t="s">
        <v>278</v>
      </c>
      <c r="E141" s="166" t="s">
        <v>279</v>
      </c>
    </row>
    <row r="142" spans="3:5">
      <c r="C142" s="166" t="s">
        <v>1</v>
      </c>
      <c r="D142" s="166" t="s">
        <v>280</v>
      </c>
      <c r="E142" s="166" t="s">
        <v>281</v>
      </c>
    </row>
    <row r="143" spans="3:5">
      <c r="C143" s="166" t="s">
        <v>1</v>
      </c>
      <c r="D143" s="166" t="s">
        <v>282</v>
      </c>
      <c r="E143" s="166" t="s">
        <v>283</v>
      </c>
    </row>
    <row r="144" spans="3:5">
      <c r="C144" s="166" t="s">
        <v>1</v>
      </c>
      <c r="D144" s="166" t="s">
        <v>284</v>
      </c>
      <c r="E144" s="166" t="s">
        <v>285</v>
      </c>
    </row>
    <row r="145" spans="3:5">
      <c r="C145" s="166" t="s">
        <v>1</v>
      </c>
      <c r="D145" s="166" t="s">
        <v>286</v>
      </c>
      <c r="E145" s="166" t="s">
        <v>287</v>
      </c>
    </row>
    <row r="146" spans="3:5">
      <c r="C146" s="166" t="s">
        <v>1</v>
      </c>
      <c r="D146" s="166" t="s">
        <v>288</v>
      </c>
      <c r="E146" s="166" t="s">
        <v>289</v>
      </c>
    </row>
    <row r="147" spans="3:5">
      <c r="C147" s="166" t="s">
        <v>1</v>
      </c>
      <c r="D147" s="166" t="s">
        <v>290</v>
      </c>
      <c r="E147" s="166" t="s">
        <v>291</v>
      </c>
    </row>
    <row r="148" spans="3:5">
      <c r="C148" s="166" t="s">
        <v>1</v>
      </c>
      <c r="D148" s="166" t="s">
        <v>292</v>
      </c>
      <c r="E148" s="166" t="s">
        <v>293</v>
      </c>
    </row>
    <row r="149" spans="3:5">
      <c r="C149" s="166" t="s">
        <v>1</v>
      </c>
      <c r="D149" s="166" t="s">
        <v>294</v>
      </c>
      <c r="E149" s="166" t="s">
        <v>295</v>
      </c>
    </row>
    <row r="150" spans="3:5">
      <c r="C150" s="166" t="s">
        <v>1</v>
      </c>
      <c r="D150" s="166" t="s">
        <v>296</v>
      </c>
      <c r="E150" s="166" t="s">
        <v>297</v>
      </c>
    </row>
    <row r="151" spans="3:5">
      <c r="C151" s="166" t="s">
        <v>1</v>
      </c>
      <c r="D151" s="166" t="s">
        <v>298</v>
      </c>
      <c r="E151" s="166" t="s">
        <v>299</v>
      </c>
    </row>
    <row r="152" spans="3:5">
      <c r="C152" s="166" t="s">
        <v>1</v>
      </c>
      <c r="D152" s="166" t="s">
        <v>300</v>
      </c>
      <c r="E152" s="166" t="s">
        <v>301</v>
      </c>
    </row>
    <row r="153" spans="3:5">
      <c r="C153" s="166" t="s">
        <v>1</v>
      </c>
      <c r="D153" s="166" t="s">
        <v>302</v>
      </c>
      <c r="E153" s="166" t="s">
        <v>303</v>
      </c>
    </row>
    <row r="154" spans="3:5">
      <c r="C154" s="166" t="s">
        <v>1</v>
      </c>
      <c r="D154" s="166" t="s">
        <v>304</v>
      </c>
      <c r="E154" s="167" t="s">
        <v>305</v>
      </c>
    </row>
  </sheetData>
  <mergeCells count="1">
    <mergeCell ref="C2:E2"/>
  </mergeCells>
  <hyperlinks>
    <hyperlink ref="C3:E3" location="基础综12!A1" display="全国"/>
    <hyperlink ref="C4:E4" location="基础综121!A1" display="全国"/>
    <hyperlink ref="C5:E5" location="基础综122!A1" display="全国"/>
    <hyperlink ref="C6:E6" location="基础综123!A1" display="全国"/>
    <hyperlink ref="C7:E7" location="基础综124!A1" display="全国"/>
    <hyperlink ref="C8:E8" location="基础综21!A1" display="全国"/>
    <hyperlink ref="C9:E9" location="基础综211!A1" display="全国"/>
    <hyperlink ref="C10:E10" location="基础综2121!A1" display="全国"/>
    <hyperlink ref="C11:E11" location="基础综2122!A1" display="全国"/>
    <hyperlink ref="C12:E12" location="基础综2131!A1" display="全国"/>
    <hyperlink ref="C13:E13" location="基础综2132!A1" display="全国"/>
    <hyperlink ref="C14:E14" location="基础综214!A1" display="全国"/>
    <hyperlink ref="C15:E15" location="基础综31!A1" display="全国"/>
    <hyperlink ref="C16:E16" location="基础综3111!A1" display="全国"/>
    <hyperlink ref="C17:E17" location="基础综3112!A1" display="全国"/>
    <hyperlink ref="C18:E18" location="基础综3113!A1" display="全国"/>
    <hyperlink ref="C19:E19" location="基础综3114!A1" display="全国"/>
    <hyperlink ref="C20:E20" location="基础综3115!A1" display="全国"/>
    <hyperlink ref="C21:E21" location="基础综3116!A1" display="全国"/>
    <hyperlink ref="C22:E22" location="基础综3117!A1" display="全国"/>
    <hyperlink ref="C23:E23" location="基础综3118!A1" display="全国"/>
    <hyperlink ref="C24:E24" location="基础综3119!A1" display="全国"/>
    <hyperlink ref="C25:E25" location="基础综3121!A1" display="全国"/>
    <hyperlink ref="C26:E26" location="基础综3122!A1" display="全国"/>
    <hyperlink ref="C27:E27" location="基础综3123!A1" display="全国"/>
    <hyperlink ref="C28:E28" location="基础综3124!A1" display="全国"/>
    <hyperlink ref="C29:E29" location="基础综3125!A1" display="全国"/>
    <hyperlink ref="C30:E30" location="基础综3126!A1" display="全国"/>
    <hyperlink ref="C31:E31" location="基础综3131!A1" display="全国"/>
    <hyperlink ref="C32:E32" location="基础综3132!A1" display="全国"/>
    <hyperlink ref="C33:E33" location="基础综3133!A1" display="全国"/>
    <hyperlink ref="C34:E34" location="基础综3134!A1" display="全国"/>
    <hyperlink ref="C35:E35" location="基础综3135!A1" display="全国"/>
    <hyperlink ref="C36:E36" location="基础综3136!A1" display="全国"/>
    <hyperlink ref="C37:E37" location="基础综3141!A1" display="全国"/>
    <hyperlink ref="C38:E38" location="基础综3142!A1" display="全国"/>
    <hyperlink ref="C39:E39" location="基础综3143!A1" display="全国"/>
    <hyperlink ref="C40:E40" location="基础综3144!A1" display="全国"/>
    <hyperlink ref="C41:E41" location="基础综3145!A1" display="全国"/>
    <hyperlink ref="C42:E42" location="基础综3151!A1" display="全国"/>
    <hyperlink ref="C43:E43" location="基础综3152!A1" display="全国"/>
    <hyperlink ref="C44:E44" location="基础综3153!A1" display="全国"/>
    <hyperlink ref="C45:E45" location="基础综3154!A1" display="全国"/>
    <hyperlink ref="C46:E46" location="基础综316!A1" display="全国"/>
    <hyperlink ref="C47:E47" location="基础综3311!A1" display="全国"/>
    <hyperlink ref="C48:E48" location="基础综3312!A1" display="全国"/>
    <hyperlink ref="C49:E49" location="基础综3313!A1" display="全国"/>
    <hyperlink ref="C50:E50" location="基础综3314!A1" display="全国"/>
    <hyperlink ref="C51:E51" location="基础综3321!A1" display="全国"/>
    <hyperlink ref="C52:E52" location="基础综3322!A1" display="全国"/>
    <hyperlink ref="C53:E53" location="基础综3323!A1" display="全国"/>
    <hyperlink ref="C54:E54" location="基础综3324!A1" display="全国"/>
    <hyperlink ref="C55:E55" location="基础综3331!A1" display="全国"/>
    <hyperlink ref="C56:E56" location="基础综3332!A1" display="全国"/>
    <hyperlink ref="C57:E57" location="基础综3133!A1" display="全国"/>
    <hyperlink ref="C58:E58" location="基础综3334!A1" display="全国"/>
    <hyperlink ref="C59:E59" location="基础综3411!A1" display="全国"/>
    <hyperlink ref="C60:E60" location="基础综3412!A1" display="全国"/>
    <hyperlink ref="C61:E61" location="基础综3413!A1" display="全国"/>
    <hyperlink ref="C62:E62" location="基础综3414!A1" display="全国"/>
    <hyperlink ref="C63:E63" location="基础综41!A1" display="全国"/>
    <hyperlink ref="C64:E64" location="基础综411!A1" display="全国"/>
    <hyperlink ref="C65:E65" location="基础综4121!A1" display="全国"/>
    <hyperlink ref="C66:E66" location="基础综4122!A1" display="全国"/>
    <hyperlink ref="C67:E67" location="基础综413!A1" display="全国"/>
    <hyperlink ref="C68:E68" location="基础综42!A1" display="全国"/>
    <hyperlink ref="C69:E69" location="基础综4211!A1" display="全国"/>
    <hyperlink ref="C70:E70" location="基础综4212!A1" display="全国"/>
    <hyperlink ref="C71:E71" location="基础综4221!A1" display="全国"/>
    <hyperlink ref="C72:E72" location="基础综4222!A1" display="全国"/>
    <hyperlink ref="C73:E73" location="基础综4223!A1" display="全国"/>
    <hyperlink ref="C74:E74" location="基础综4224!A1" display="全国"/>
    <hyperlink ref="C75:E75" location="基础综4231!A1" display="全国"/>
    <hyperlink ref="C76:E76" location="基础综4232!A1" display="全国"/>
    <hyperlink ref="C77:E77" location="基础综4233!A1" display="全国"/>
    <hyperlink ref="C78:E78" location="基础综4234!A1" display="全国"/>
    <hyperlink ref="C79:E79" location="基础综4241!A1" display="全国"/>
    <hyperlink ref="C80:E80" location="基础综4242!A1" display="全国"/>
    <hyperlink ref="C81:E81" location="基础综4243!A1" display="全国"/>
    <hyperlink ref="C82:E82" location="基础综4244!A1" display="全国"/>
    <hyperlink ref="C83:E83" location="基础综4245!A1" display="全国"/>
    <hyperlink ref="C84:E84" location="基础综425!A1" display="全国"/>
    <hyperlink ref="C85:E85" location="基础综4311!A1" display="全国"/>
    <hyperlink ref="C86:E86" location="基础综4312!A1" display="全国"/>
    <hyperlink ref="C87:E87" location="基础综4313!A1" display="全国"/>
    <hyperlink ref="C88:E88" location="基础综4314!A1" display="全国"/>
    <hyperlink ref="C89:E89" location="基础综4411!A1" display="全国"/>
    <hyperlink ref="C90:E90" location="基础综4412!A1" display="全国"/>
    <hyperlink ref="C91:E91" location="基础综4413!A1" display="全国"/>
    <hyperlink ref="C92:E92" location="基础综4414!A1" display="全国"/>
    <hyperlink ref="C93:E93" location="基础综4415!A1" display="全国"/>
    <hyperlink ref="C94:E94" location="基础综4416!A1" display="全国"/>
    <hyperlink ref="C95:E95" location="基础综4417!A1" display="全国"/>
    <hyperlink ref="C96:E96" location="基础综4418!A1" display="全国"/>
    <hyperlink ref="C97:E97" location="基础综4421!A1" display="全国"/>
    <hyperlink ref="C98:E98" location="基础综4422!A1" display="全国"/>
    <hyperlink ref="C99:E99" location="基础综4423!A1" display="全国"/>
    <hyperlink ref="C100:E100" location="基础综4424!A1" display="全国"/>
    <hyperlink ref="C101:E101" location="基础综4431!A1" display="全国"/>
    <hyperlink ref="C102:E102" location="基础综4432!A1" display="全国"/>
    <hyperlink ref="C103:E103" location="基础综4433!A1" display="全国"/>
    <hyperlink ref="C104:E104" location="基础综4434!A1" display="全国"/>
    <hyperlink ref="C105:E105" location="基础综5111!A1" display="全国"/>
    <hyperlink ref="C106:E106" location="基础综5112!A1" display="全国"/>
    <hyperlink ref="C107:E107" location="基础综5113!A1" display="全国"/>
    <hyperlink ref="C108:E108" location="基础综5114!A1" display="全国"/>
    <hyperlink ref="C109:E109" location="基础综511!A1" display="全国"/>
    <hyperlink ref="C110:E110" location="基础综512!A1" display="全国"/>
    <hyperlink ref="C111:E111" location="基础综513!A1" display="全国"/>
    <hyperlink ref="C112:E112" location="基础综514!A1" display="全国"/>
    <hyperlink ref="C113:E113" location="基础综51211!A1" display="全国"/>
    <hyperlink ref="C114:E114" location="基础综51212!A1" display="全国"/>
    <hyperlink ref="C115:E115" location="基础综51213!A1" display="全国"/>
    <hyperlink ref="C116:E116" location="基础综51214!A1" display="全国"/>
    <hyperlink ref="C117:E117" location="基础综51221!A1" display="全国"/>
    <hyperlink ref="C118:E118" location="基础综51222!A1" display="全国"/>
    <hyperlink ref="C119:E119" location="基础综51223!A1" display="全国"/>
    <hyperlink ref="C120:E120" location="基础综51224!A1" display="全国"/>
    <hyperlink ref="C121:E121" location="基础综51231!A1" display="全国"/>
    <hyperlink ref="C122:E122" location="基础综51232!A1" display="全国"/>
    <hyperlink ref="C123:E123" location="基础综51233!A1" display="全国"/>
    <hyperlink ref="C124:E124" location="基础综51234!A1" display="全国"/>
    <hyperlink ref="C125:E125" location="基础综51241!A1" display="全国"/>
    <hyperlink ref="C126:E126" location="基础综51242!A1" display="全国"/>
    <hyperlink ref="C127:E127" location="基础综51243!A1" display="全国"/>
    <hyperlink ref="C128:E128" location="基础综51244!A1" display="全国"/>
    <hyperlink ref="C129:E129" location="基础综5131!A1" display="全国"/>
    <hyperlink ref="C130:E130" location="基础综5132!A1" display="全国"/>
    <hyperlink ref="C131:E131" location="基础综5133!A1" display="全国"/>
    <hyperlink ref="C132:E132" location="基础综5134!A1" display="全国"/>
    <hyperlink ref="C133:E133" location="基础综5211!A1" display="全国"/>
    <hyperlink ref="C134:E134" location="基础综5212!A1" display="全国"/>
    <hyperlink ref="C135:E135" location="基础综5221!A1" display="全国"/>
    <hyperlink ref="C136:E136" location="基础综5222!A1" display="全国"/>
    <hyperlink ref="C137:E137" location="基础综5231!A1" display="全国"/>
    <hyperlink ref="C138:E138" location="基础综5232!A1" display="全国"/>
    <hyperlink ref="C139:E139" location="基础综5241!A1" display="全国"/>
    <hyperlink ref="C140:E140" location="基础综5242!A1" display="全国"/>
    <hyperlink ref="C141:E141" location="基础综5243!A1" display="全国"/>
    <hyperlink ref="C142:E142" location="基础综5244!A1" display="全国"/>
    <hyperlink ref="C143:E143" location="基础综5311!A1" display="全国"/>
    <hyperlink ref="C144:E144" location="基础综5312!A1" display="全国"/>
    <hyperlink ref="C145:E145" location="基础综532!A1" display="全国"/>
    <hyperlink ref="C146:E146" location="基础综911!A1" display="全国"/>
    <hyperlink ref="C147:E147" location="基础综912!A1" display="全国"/>
    <hyperlink ref="C148:E148" location="基础综991!A1" display="全国"/>
    <hyperlink ref="C149:E149" location="基础综992!A1" display="全国"/>
    <hyperlink ref="C150:E150" location="基础综993!A1" display="全国"/>
    <hyperlink ref="C151:E151" location="基础综994!A1" display="全国"/>
    <hyperlink ref="C152:E152" location="基础综995!A1" display="全国"/>
    <hyperlink ref="C153:E153" location="基础综996!A1" display="全国"/>
    <hyperlink ref="C154:E154" location="基础综996!A1" display="全国"/>
    <hyperlink ref="E154" location="基础综997!A1" display="成人中、小学基本情况"/>
  </hyperlinks>
  <printOptions horizontalCentered="1"/>
  <pageMargins left="0.393055555555556" right="0.393055555555556" top="0.393055555555556" bottom="0.393055555555556" header="0.314583333333333" footer="0.196527777777778"/>
  <pageSetup paperSize="9" scale="90" orientation="landscape" blackAndWhite="1" horizontalDpi="600"/>
  <headerFooter>
    <oddFooter>&amp;L&amp;F &amp;A&amp;C&amp;P/&amp;N&amp;R&amp;D &amp;T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6"/>
  <sheetViews>
    <sheetView topLeftCell="B2" workbookViewId="0">
      <selection activeCell="A2" sqref="A$1:A$1048576"/>
    </sheetView>
  </sheetViews>
  <sheetFormatPr defaultColWidth="9" defaultRowHeight="13.5" customHeight="1"/>
  <cols>
    <col min="1" max="1" width="3" style="2" hidden="1" customWidth="1"/>
    <col min="2" max="2" width="9" style="3"/>
    <col min="3" max="3" width="13.75" style="3" customWidth="1"/>
    <col min="4" max="4" width="4.5" style="3" customWidth="1"/>
    <col min="5" max="12" width="14.625" style="3" customWidth="1"/>
    <col min="13" max="16384" width="9" style="3"/>
  </cols>
  <sheetData>
    <row r="1" s="1" customFormat="1" ht="12" hidden="1" spans="1:12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</row>
    <row r="2" ht="22.5" customHeight="1" spans="1:12">
      <c r="A2" s="4">
        <v>1</v>
      </c>
      <c r="B2" s="6" t="s">
        <v>19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customHeight="1" spans="1:12">
      <c r="A3" s="4">
        <v>2</v>
      </c>
      <c r="B3" s="7" t="s">
        <v>518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customHeight="1" spans="1:12">
      <c r="A4" s="4">
        <v>3</v>
      </c>
      <c r="B4" s="33"/>
      <c r="C4" s="12"/>
      <c r="D4" s="13" t="s">
        <v>314</v>
      </c>
      <c r="E4" s="13" t="s">
        <v>315</v>
      </c>
      <c r="F4" s="13" t="s">
        <v>488</v>
      </c>
      <c r="G4" s="13" t="s">
        <v>489</v>
      </c>
      <c r="H4" s="13" t="s">
        <v>490</v>
      </c>
      <c r="I4" s="13" t="s">
        <v>491</v>
      </c>
      <c r="J4" s="13" t="s">
        <v>492</v>
      </c>
      <c r="K4" s="13" t="s">
        <v>493</v>
      </c>
      <c r="L4" s="18" t="s">
        <v>494</v>
      </c>
    </row>
    <row r="5" customHeight="1" spans="1:12">
      <c r="A5" s="4">
        <v>4</v>
      </c>
      <c r="B5" s="33" t="s">
        <v>319</v>
      </c>
      <c r="C5" s="12"/>
      <c r="D5" s="13" t="s">
        <v>320</v>
      </c>
      <c r="E5" s="170" t="s">
        <v>321</v>
      </c>
      <c r="F5" s="170" t="s">
        <v>322</v>
      </c>
      <c r="G5" s="170" t="s">
        <v>323</v>
      </c>
      <c r="H5" s="170" t="s">
        <v>324</v>
      </c>
      <c r="I5" s="170" t="s">
        <v>340</v>
      </c>
      <c r="J5" s="170" t="s">
        <v>338</v>
      </c>
      <c r="K5" s="170" t="s">
        <v>344</v>
      </c>
      <c r="L5" s="171" t="s">
        <v>346</v>
      </c>
    </row>
    <row r="6" customHeight="1" spans="1:12">
      <c r="A6" s="4">
        <v>5</v>
      </c>
      <c r="B6" s="33" t="s">
        <v>414</v>
      </c>
      <c r="C6" s="12"/>
      <c r="D6" s="15" t="s">
        <v>321</v>
      </c>
      <c r="E6" s="31" t="s">
        <v>438</v>
      </c>
      <c r="F6" s="31" t="s">
        <v>495</v>
      </c>
      <c r="G6" s="31" t="s">
        <v>496</v>
      </c>
      <c r="H6" s="31" t="s">
        <v>497</v>
      </c>
      <c r="I6" s="31" t="s">
        <v>498</v>
      </c>
      <c r="J6" s="31" t="s">
        <v>499</v>
      </c>
      <c r="K6" s="31" t="s">
        <v>500</v>
      </c>
      <c r="L6" s="35" t="s">
        <v>322</v>
      </c>
    </row>
    <row r="7" customHeight="1" spans="1:12">
      <c r="A7" s="4">
        <v>6</v>
      </c>
      <c r="B7" s="33" t="s">
        <v>519</v>
      </c>
      <c r="C7" s="12"/>
      <c r="D7" s="15" t="s">
        <v>322</v>
      </c>
      <c r="E7" s="31" t="s">
        <v>520</v>
      </c>
      <c r="F7" s="31" t="s">
        <v>486</v>
      </c>
      <c r="G7" s="31" t="s">
        <v>402</v>
      </c>
      <c r="H7" s="31" t="s">
        <v>398</v>
      </c>
      <c r="I7" s="31" t="s">
        <v>355</v>
      </c>
      <c r="J7" s="31" t="s">
        <v>351</v>
      </c>
      <c r="K7" s="31" t="s">
        <v>344</v>
      </c>
      <c r="L7" s="35" t="s">
        <v>322</v>
      </c>
    </row>
    <row r="8" customHeight="1" spans="1:12">
      <c r="A8" s="4">
        <v>7</v>
      </c>
      <c r="B8" s="33" t="s">
        <v>521</v>
      </c>
      <c r="C8" s="12"/>
      <c r="D8" s="15" t="s">
        <v>323</v>
      </c>
      <c r="E8" s="31" t="s">
        <v>403</v>
      </c>
      <c r="F8" s="31" t="s">
        <v>344</v>
      </c>
      <c r="G8" s="31" t="s">
        <v>323</v>
      </c>
      <c r="H8" s="31" t="s">
        <v>340</v>
      </c>
      <c r="I8" s="31" t="s">
        <v>338</v>
      </c>
      <c r="J8" s="31" t="s">
        <v>322</v>
      </c>
      <c r="K8" s="31" t="s">
        <v>322</v>
      </c>
      <c r="L8" s="35"/>
    </row>
    <row r="9" customHeight="1" spans="1:12">
      <c r="A9" s="4">
        <v>8</v>
      </c>
      <c r="B9" s="33" t="s">
        <v>522</v>
      </c>
      <c r="C9" s="12"/>
      <c r="D9" s="15" t="s">
        <v>324</v>
      </c>
      <c r="E9" s="31" t="s">
        <v>403</v>
      </c>
      <c r="F9" s="31" t="s">
        <v>323</v>
      </c>
      <c r="G9" s="31" t="s">
        <v>338</v>
      </c>
      <c r="H9" s="31" t="s">
        <v>324</v>
      </c>
      <c r="I9" s="31" t="s">
        <v>323</v>
      </c>
      <c r="J9" s="31" t="s">
        <v>323</v>
      </c>
      <c r="K9" s="31" t="s">
        <v>338</v>
      </c>
      <c r="L9" s="35"/>
    </row>
    <row r="10" customHeight="1" spans="1:12">
      <c r="A10" s="4">
        <v>9</v>
      </c>
      <c r="B10" s="33" t="s">
        <v>523</v>
      </c>
      <c r="C10" s="12"/>
      <c r="D10" s="15" t="s">
        <v>340</v>
      </c>
      <c r="E10" s="31" t="s">
        <v>470</v>
      </c>
      <c r="F10" s="31" t="s">
        <v>337</v>
      </c>
      <c r="G10" s="31" t="s">
        <v>335</v>
      </c>
      <c r="H10" s="31" t="s">
        <v>323</v>
      </c>
      <c r="I10" s="31" t="s">
        <v>340</v>
      </c>
      <c r="J10" s="31" t="s">
        <v>337</v>
      </c>
      <c r="K10" s="31" t="s">
        <v>346</v>
      </c>
      <c r="L10" s="35"/>
    </row>
    <row r="11" customHeight="1" spans="1:12">
      <c r="A11" s="4">
        <v>10</v>
      </c>
      <c r="B11" s="33" t="s">
        <v>524</v>
      </c>
      <c r="C11" s="12"/>
      <c r="D11" s="15" t="s">
        <v>338</v>
      </c>
      <c r="E11" s="31" t="s">
        <v>509</v>
      </c>
      <c r="F11" s="31" t="s">
        <v>335</v>
      </c>
      <c r="G11" s="31" t="s">
        <v>355</v>
      </c>
      <c r="H11" s="31" t="s">
        <v>346</v>
      </c>
      <c r="I11" s="31" t="s">
        <v>351</v>
      </c>
      <c r="J11" s="31" t="s">
        <v>351</v>
      </c>
      <c r="K11" s="31" t="s">
        <v>337</v>
      </c>
      <c r="L11" s="35"/>
    </row>
    <row r="12" customHeight="1" spans="1:12">
      <c r="A12" s="4">
        <v>11</v>
      </c>
      <c r="B12" s="33" t="s">
        <v>525</v>
      </c>
      <c r="C12" s="12"/>
      <c r="D12" s="15" t="s">
        <v>344</v>
      </c>
      <c r="E12" s="31" t="s">
        <v>331</v>
      </c>
      <c r="F12" s="31"/>
      <c r="G12" s="31" t="s">
        <v>340</v>
      </c>
      <c r="H12" s="31" t="s">
        <v>395</v>
      </c>
      <c r="I12" s="31" t="s">
        <v>324</v>
      </c>
      <c r="J12" s="31" t="s">
        <v>340</v>
      </c>
      <c r="K12" s="31" t="s">
        <v>340</v>
      </c>
      <c r="L12" s="35"/>
    </row>
    <row r="13" customHeight="1" spans="1:12">
      <c r="A13" s="4">
        <v>12</v>
      </c>
      <c r="B13" s="33" t="s">
        <v>526</v>
      </c>
      <c r="C13" s="12"/>
      <c r="D13" s="15" t="s">
        <v>346</v>
      </c>
      <c r="E13" s="31" t="s">
        <v>527</v>
      </c>
      <c r="F13" s="31" t="s">
        <v>398</v>
      </c>
      <c r="G13" s="31" t="s">
        <v>396</v>
      </c>
      <c r="H13" s="31" t="s">
        <v>403</v>
      </c>
      <c r="I13" s="31" t="s">
        <v>334</v>
      </c>
      <c r="J13" s="31" t="s">
        <v>328</v>
      </c>
      <c r="K13" s="31" t="s">
        <v>405</v>
      </c>
      <c r="L13" s="35"/>
    </row>
    <row r="14" customHeight="1" spans="1:12">
      <c r="A14" s="4">
        <v>13</v>
      </c>
      <c r="B14" s="33" t="s">
        <v>528</v>
      </c>
      <c r="C14" s="12"/>
      <c r="D14" s="15" t="s">
        <v>348</v>
      </c>
      <c r="E14" s="31"/>
      <c r="F14" s="31"/>
      <c r="G14" s="31"/>
      <c r="H14" s="31"/>
      <c r="I14" s="31"/>
      <c r="J14" s="31"/>
      <c r="K14" s="31"/>
      <c r="L14" s="35"/>
    </row>
    <row r="15" customHeight="1" spans="1:12">
      <c r="A15" s="4">
        <v>14</v>
      </c>
      <c r="B15" s="33" t="s">
        <v>529</v>
      </c>
      <c r="C15" s="12"/>
      <c r="D15" s="15" t="s">
        <v>337</v>
      </c>
      <c r="E15" s="31"/>
      <c r="F15" s="31"/>
      <c r="G15" s="31"/>
      <c r="H15" s="31"/>
      <c r="I15" s="31"/>
      <c r="J15" s="31"/>
      <c r="K15" s="31"/>
      <c r="L15" s="35"/>
    </row>
    <row r="16" customHeight="1" spans="1:12">
      <c r="A16" s="4">
        <v>15</v>
      </c>
      <c r="B16" s="33" t="s">
        <v>530</v>
      </c>
      <c r="C16" s="12"/>
      <c r="D16" s="15" t="s">
        <v>351</v>
      </c>
      <c r="E16" s="31"/>
      <c r="F16" s="31"/>
      <c r="G16" s="31"/>
      <c r="H16" s="31"/>
      <c r="I16" s="31"/>
      <c r="J16" s="31"/>
      <c r="K16" s="31"/>
      <c r="L16" s="35"/>
    </row>
    <row r="17" customHeight="1" spans="1:12">
      <c r="A17" s="4">
        <v>16</v>
      </c>
      <c r="B17" s="8" t="s">
        <v>316</v>
      </c>
      <c r="C17" s="13" t="s">
        <v>519</v>
      </c>
      <c r="D17" s="15" t="s">
        <v>353</v>
      </c>
      <c r="E17" s="31"/>
      <c r="F17" s="31"/>
      <c r="G17" s="31"/>
      <c r="H17" s="31"/>
      <c r="I17" s="31"/>
      <c r="J17" s="31"/>
      <c r="K17" s="31"/>
      <c r="L17" s="35"/>
    </row>
    <row r="18" customHeight="1" spans="1:12">
      <c r="A18" s="4">
        <v>17</v>
      </c>
      <c r="B18" s="49"/>
      <c r="C18" s="13" t="s">
        <v>521</v>
      </c>
      <c r="D18" s="15" t="s">
        <v>355</v>
      </c>
      <c r="E18" s="31"/>
      <c r="F18" s="31"/>
      <c r="G18" s="31"/>
      <c r="H18" s="31"/>
      <c r="I18" s="31"/>
      <c r="J18" s="31"/>
      <c r="K18" s="31"/>
      <c r="L18" s="35"/>
    </row>
    <row r="19" customHeight="1" spans="1:12">
      <c r="A19" s="4">
        <v>18</v>
      </c>
      <c r="B19" s="49"/>
      <c r="C19" s="13" t="s">
        <v>522</v>
      </c>
      <c r="D19" s="15" t="s">
        <v>332</v>
      </c>
      <c r="E19" s="31"/>
      <c r="F19" s="31"/>
      <c r="G19" s="31"/>
      <c r="H19" s="31"/>
      <c r="I19" s="31"/>
      <c r="J19" s="31"/>
      <c r="K19" s="31"/>
      <c r="L19" s="35"/>
    </row>
    <row r="20" customHeight="1" spans="1:12">
      <c r="A20" s="4">
        <v>19</v>
      </c>
      <c r="B20" s="49"/>
      <c r="C20" s="13" t="s">
        <v>523</v>
      </c>
      <c r="D20" s="15" t="s">
        <v>395</v>
      </c>
      <c r="E20" s="31"/>
      <c r="F20" s="31"/>
      <c r="G20" s="31"/>
      <c r="H20" s="31"/>
      <c r="I20" s="31"/>
      <c r="J20" s="31"/>
      <c r="K20" s="31"/>
      <c r="L20" s="35"/>
    </row>
    <row r="21" customHeight="1" spans="1:12">
      <c r="A21" s="4">
        <v>20</v>
      </c>
      <c r="B21" s="49"/>
      <c r="C21" s="13" t="s">
        <v>524</v>
      </c>
      <c r="D21" s="15" t="s">
        <v>335</v>
      </c>
      <c r="E21" s="31"/>
      <c r="F21" s="31"/>
      <c r="G21" s="31"/>
      <c r="H21" s="31"/>
      <c r="I21" s="31"/>
      <c r="J21" s="31"/>
      <c r="K21" s="31"/>
      <c r="L21" s="35"/>
    </row>
    <row r="22" customHeight="1" spans="1:12">
      <c r="A22" s="4">
        <v>21</v>
      </c>
      <c r="B22" s="49"/>
      <c r="C22" s="13" t="s">
        <v>525</v>
      </c>
      <c r="D22" s="15" t="s">
        <v>396</v>
      </c>
      <c r="E22" s="31"/>
      <c r="F22" s="31"/>
      <c r="G22" s="31"/>
      <c r="H22" s="31"/>
      <c r="I22" s="31"/>
      <c r="J22" s="31"/>
      <c r="K22" s="31"/>
      <c r="L22" s="35"/>
    </row>
    <row r="23" customHeight="1" spans="1:12">
      <c r="A23" s="4">
        <v>22</v>
      </c>
      <c r="B23" s="49"/>
      <c r="C23" s="13" t="s">
        <v>526</v>
      </c>
      <c r="D23" s="15" t="s">
        <v>397</v>
      </c>
      <c r="E23" s="31"/>
      <c r="F23" s="31"/>
      <c r="G23" s="31"/>
      <c r="H23" s="31"/>
      <c r="I23" s="31"/>
      <c r="J23" s="31"/>
      <c r="K23" s="31"/>
      <c r="L23" s="35"/>
    </row>
    <row r="24" customHeight="1" spans="1:12">
      <c r="A24" s="4">
        <v>23</v>
      </c>
      <c r="B24" s="49"/>
      <c r="C24" s="13" t="s">
        <v>528</v>
      </c>
      <c r="D24" s="15" t="s">
        <v>398</v>
      </c>
      <c r="E24" s="31"/>
      <c r="F24" s="31"/>
      <c r="G24" s="31"/>
      <c r="H24" s="31"/>
      <c r="I24" s="31"/>
      <c r="J24" s="31"/>
      <c r="K24" s="31"/>
      <c r="L24" s="35"/>
    </row>
    <row r="25" customHeight="1" spans="1:12">
      <c r="A25" s="4">
        <v>24</v>
      </c>
      <c r="B25" s="49"/>
      <c r="C25" s="13" t="s">
        <v>529</v>
      </c>
      <c r="D25" s="15" t="s">
        <v>341</v>
      </c>
      <c r="E25" s="31"/>
      <c r="F25" s="31"/>
      <c r="G25" s="31"/>
      <c r="H25" s="31"/>
      <c r="I25" s="31"/>
      <c r="J25" s="31"/>
      <c r="K25" s="31"/>
      <c r="L25" s="35"/>
    </row>
    <row r="26" customHeight="1" spans="1:12">
      <c r="A26" s="4">
        <v>25</v>
      </c>
      <c r="B26" s="10"/>
      <c r="C26" s="13" t="s">
        <v>530</v>
      </c>
      <c r="D26" s="15" t="s">
        <v>399</v>
      </c>
      <c r="E26" s="31"/>
      <c r="F26" s="31"/>
      <c r="G26" s="31"/>
      <c r="H26" s="31"/>
      <c r="I26" s="31"/>
      <c r="J26" s="31"/>
      <c r="K26" s="31"/>
      <c r="L26" s="35"/>
    </row>
    <row r="27" customHeight="1" spans="1:12">
      <c r="A27" s="4">
        <v>26</v>
      </c>
      <c r="B27" s="8" t="s">
        <v>317</v>
      </c>
      <c r="C27" s="13" t="s">
        <v>519</v>
      </c>
      <c r="D27" s="15" t="s">
        <v>400</v>
      </c>
      <c r="E27" s="31" t="s">
        <v>353</v>
      </c>
      <c r="F27" s="31" t="s">
        <v>324</v>
      </c>
      <c r="G27" s="31" t="s">
        <v>322</v>
      </c>
      <c r="H27" s="31" t="s">
        <v>323</v>
      </c>
      <c r="I27" s="31" t="s">
        <v>321</v>
      </c>
      <c r="J27" s="31" t="s">
        <v>321</v>
      </c>
      <c r="K27" s="31" t="s">
        <v>321</v>
      </c>
      <c r="L27" s="35"/>
    </row>
    <row r="28" customHeight="1" spans="1:12">
      <c r="A28" s="4">
        <v>27</v>
      </c>
      <c r="B28" s="49"/>
      <c r="C28" s="13" t="s">
        <v>521</v>
      </c>
      <c r="D28" s="15" t="s">
        <v>401</v>
      </c>
      <c r="E28" s="31" t="s">
        <v>397</v>
      </c>
      <c r="F28" s="31" t="s">
        <v>340</v>
      </c>
      <c r="G28" s="31" t="s">
        <v>323</v>
      </c>
      <c r="H28" s="31" t="s">
        <v>322</v>
      </c>
      <c r="I28" s="31" t="s">
        <v>340</v>
      </c>
      <c r="J28" s="31" t="s">
        <v>322</v>
      </c>
      <c r="K28" s="31" t="s">
        <v>321</v>
      </c>
      <c r="L28" s="35"/>
    </row>
    <row r="29" customHeight="1" spans="1:12">
      <c r="A29" s="4">
        <v>28</v>
      </c>
      <c r="B29" s="49"/>
      <c r="C29" s="13" t="s">
        <v>522</v>
      </c>
      <c r="D29" s="15" t="s">
        <v>402</v>
      </c>
      <c r="E29" s="31" t="s">
        <v>332</v>
      </c>
      <c r="F29" s="31" t="s">
        <v>321</v>
      </c>
      <c r="G29" s="31" t="s">
        <v>340</v>
      </c>
      <c r="H29" s="31" t="s">
        <v>321</v>
      </c>
      <c r="I29" s="31" t="s">
        <v>322</v>
      </c>
      <c r="J29" s="31" t="s">
        <v>321</v>
      </c>
      <c r="K29" s="31" t="s">
        <v>324</v>
      </c>
      <c r="L29" s="35"/>
    </row>
    <row r="30" customHeight="1" spans="1:12">
      <c r="A30" s="4">
        <v>29</v>
      </c>
      <c r="B30" s="49"/>
      <c r="C30" s="13" t="s">
        <v>523</v>
      </c>
      <c r="D30" s="15" t="s">
        <v>403</v>
      </c>
      <c r="E30" s="31" t="s">
        <v>531</v>
      </c>
      <c r="F30" s="31" t="s">
        <v>346</v>
      </c>
      <c r="G30" s="31" t="s">
        <v>355</v>
      </c>
      <c r="H30" s="31" t="s">
        <v>323</v>
      </c>
      <c r="I30" s="31" t="s">
        <v>340</v>
      </c>
      <c r="J30" s="31" t="s">
        <v>344</v>
      </c>
      <c r="K30" s="31" t="s">
        <v>344</v>
      </c>
      <c r="L30" s="35"/>
    </row>
    <row r="31" customHeight="1" spans="1:12">
      <c r="A31" s="4">
        <v>30</v>
      </c>
      <c r="B31" s="49"/>
      <c r="C31" s="13" t="s">
        <v>524</v>
      </c>
      <c r="D31" s="15" t="s">
        <v>404</v>
      </c>
      <c r="E31" s="31" t="s">
        <v>532</v>
      </c>
      <c r="F31" s="31" t="s">
        <v>335</v>
      </c>
      <c r="G31" s="31" t="s">
        <v>351</v>
      </c>
      <c r="H31" s="31" t="s">
        <v>346</v>
      </c>
      <c r="I31" s="31" t="s">
        <v>338</v>
      </c>
      <c r="J31" s="31" t="s">
        <v>337</v>
      </c>
      <c r="K31" s="31" t="s">
        <v>346</v>
      </c>
      <c r="L31" s="35"/>
    </row>
    <row r="32" customHeight="1" spans="1:12">
      <c r="A32" s="4">
        <v>31</v>
      </c>
      <c r="B32" s="49"/>
      <c r="C32" s="13" t="s">
        <v>525</v>
      </c>
      <c r="D32" s="15" t="s">
        <v>405</v>
      </c>
      <c r="E32" s="31" t="s">
        <v>407</v>
      </c>
      <c r="F32" s="31"/>
      <c r="G32" s="31" t="s">
        <v>340</v>
      </c>
      <c r="H32" s="31" t="s">
        <v>332</v>
      </c>
      <c r="I32" s="31" t="s">
        <v>324</v>
      </c>
      <c r="J32" s="31" t="s">
        <v>324</v>
      </c>
      <c r="K32" s="31" t="s">
        <v>324</v>
      </c>
      <c r="L32" s="35"/>
    </row>
    <row r="33" customHeight="1" spans="1:12">
      <c r="A33" s="4">
        <v>32</v>
      </c>
      <c r="B33" s="49"/>
      <c r="C33" s="13" t="s">
        <v>526</v>
      </c>
      <c r="D33" s="15" t="s">
        <v>328</v>
      </c>
      <c r="E33" s="31" t="s">
        <v>440</v>
      </c>
      <c r="F33" s="31" t="s">
        <v>398</v>
      </c>
      <c r="G33" s="31" t="s">
        <v>396</v>
      </c>
      <c r="H33" s="31" t="s">
        <v>403</v>
      </c>
      <c r="I33" s="31" t="s">
        <v>334</v>
      </c>
      <c r="J33" s="31" t="s">
        <v>405</v>
      </c>
      <c r="K33" s="31" t="s">
        <v>404</v>
      </c>
      <c r="L33" s="35"/>
    </row>
    <row r="34" customHeight="1" spans="1:12">
      <c r="A34" s="4">
        <v>33</v>
      </c>
      <c r="B34" s="49"/>
      <c r="C34" s="13" t="s">
        <v>528</v>
      </c>
      <c r="D34" s="15" t="s">
        <v>406</v>
      </c>
      <c r="E34" s="31"/>
      <c r="F34" s="31"/>
      <c r="G34" s="31"/>
      <c r="H34" s="31"/>
      <c r="I34" s="31"/>
      <c r="J34" s="31"/>
      <c r="K34" s="31"/>
      <c r="L34" s="35"/>
    </row>
    <row r="35" customHeight="1" spans="1:12">
      <c r="A35" s="4">
        <v>34</v>
      </c>
      <c r="B35" s="49"/>
      <c r="C35" s="13" t="s">
        <v>529</v>
      </c>
      <c r="D35" s="15" t="s">
        <v>334</v>
      </c>
      <c r="E35" s="31"/>
      <c r="F35" s="31"/>
      <c r="G35" s="31"/>
      <c r="H35" s="31"/>
      <c r="I35" s="31"/>
      <c r="J35" s="31"/>
      <c r="K35" s="31"/>
      <c r="L35" s="35"/>
    </row>
    <row r="36" customHeight="1" spans="1:12">
      <c r="A36" s="4">
        <v>35</v>
      </c>
      <c r="B36" s="49"/>
      <c r="C36" s="13" t="s">
        <v>530</v>
      </c>
      <c r="D36" s="15" t="s">
        <v>407</v>
      </c>
      <c r="E36" s="31"/>
      <c r="F36" s="31"/>
      <c r="G36" s="31"/>
      <c r="H36" s="31"/>
      <c r="I36" s="31"/>
      <c r="J36" s="31"/>
      <c r="K36" s="31"/>
      <c r="L36" s="35"/>
    </row>
    <row r="37" customHeight="1" spans="1:12">
      <c r="A37" s="4">
        <v>36</v>
      </c>
      <c r="B37" s="12" t="s">
        <v>318</v>
      </c>
      <c r="C37" s="13" t="s">
        <v>519</v>
      </c>
      <c r="D37" s="15" t="s">
        <v>484</v>
      </c>
      <c r="E37" s="31" t="s">
        <v>533</v>
      </c>
      <c r="F37" s="31" t="s">
        <v>331</v>
      </c>
      <c r="G37" s="31" t="s">
        <v>400</v>
      </c>
      <c r="H37" s="31" t="s">
        <v>335</v>
      </c>
      <c r="I37" s="31" t="s">
        <v>353</v>
      </c>
      <c r="J37" s="31" t="s">
        <v>337</v>
      </c>
      <c r="K37" s="31" t="s">
        <v>338</v>
      </c>
      <c r="L37" s="35" t="s">
        <v>322</v>
      </c>
    </row>
    <row r="38" customHeight="1" spans="1:12">
      <c r="A38" s="4">
        <v>37</v>
      </c>
      <c r="B38" s="12"/>
      <c r="C38" s="13" t="s">
        <v>521</v>
      </c>
      <c r="D38" s="15" t="s">
        <v>464</v>
      </c>
      <c r="E38" s="31" t="s">
        <v>344</v>
      </c>
      <c r="F38" s="31" t="s">
        <v>322</v>
      </c>
      <c r="G38" s="31"/>
      <c r="H38" s="31" t="s">
        <v>323</v>
      </c>
      <c r="I38" s="31" t="s">
        <v>321</v>
      </c>
      <c r="J38" s="31"/>
      <c r="K38" s="31" t="s">
        <v>321</v>
      </c>
      <c r="L38" s="35"/>
    </row>
    <row r="39" customHeight="1" spans="1:12">
      <c r="A39" s="4">
        <v>38</v>
      </c>
      <c r="B39" s="12"/>
      <c r="C39" s="13" t="s">
        <v>522</v>
      </c>
      <c r="D39" s="15" t="s">
        <v>331</v>
      </c>
      <c r="E39" s="31" t="s">
        <v>351</v>
      </c>
      <c r="F39" s="31" t="s">
        <v>322</v>
      </c>
      <c r="G39" s="31" t="s">
        <v>321</v>
      </c>
      <c r="H39" s="31" t="s">
        <v>323</v>
      </c>
      <c r="I39" s="31" t="s">
        <v>321</v>
      </c>
      <c r="J39" s="31" t="s">
        <v>322</v>
      </c>
      <c r="K39" s="31" t="s">
        <v>322</v>
      </c>
      <c r="L39" s="35"/>
    </row>
    <row r="40" customHeight="1" spans="1:12">
      <c r="A40" s="4">
        <v>39</v>
      </c>
      <c r="B40" s="12"/>
      <c r="C40" s="13" t="s">
        <v>523</v>
      </c>
      <c r="D40" s="15" t="s">
        <v>485</v>
      </c>
      <c r="E40" s="31" t="s">
        <v>348</v>
      </c>
      <c r="F40" s="31" t="s">
        <v>322</v>
      </c>
      <c r="G40" s="31" t="s">
        <v>323</v>
      </c>
      <c r="H40" s="31"/>
      <c r="I40" s="31"/>
      <c r="J40" s="31" t="s">
        <v>323</v>
      </c>
      <c r="K40" s="31" t="s">
        <v>321</v>
      </c>
      <c r="L40" s="35"/>
    </row>
    <row r="41" customHeight="1" spans="1:12">
      <c r="A41" s="4">
        <v>40</v>
      </c>
      <c r="B41" s="12"/>
      <c r="C41" s="13" t="s">
        <v>524</v>
      </c>
      <c r="D41" s="15" t="s">
        <v>449</v>
      </c>
      <c r="E41" s="31" t="s">
        <v>337</v>
      </c>
      <c r="F41" s="31"/>
      <c r="G41" s="31" t="s">
        <v>322</v>
      </c>
      <c r="H41" s="31"/>
      <c r="I41" s="31" t="s">
        <v>340</v>
      </c>
      <c r="J41" s="31" t="s">
        <v>321</v>
      </c>
      <c r="K41" s="31" t="s">
        <v>322</v>
      </c>
      <c r="L41" s="35"/>
    </row>
    <row r="42" customHeight="1" spans="1:12">
      <c r="A42" s="4">
        <v>41</v>
      </c>
      <c r="B42" s="12"/>
      <c r="C42" s="13" t="s">
        <v>525</v>
      </c>
      <c r="D42" s="15" t="s">
        <v>417</v>
      </c>
      <c r="E42" s="31" t="s">
        <v>323</v>
      </c>
      <c r="F42" s="31"/>
      <c r="G42" s="31"/>
      <c r="H42" s="31" t="s">
        <v>321</v>
      </c>
      <c r="I42" s="31"/>
      <c r="J42" s="31" t="s">
        <v>321</v>
      </c>
      <c r="K42" s="31" t="s">
        <v>321</v>
      </c>
      <c r="L42" s="35"/>
    </row>
    <row r="43" customHeight="1" spans="1:12">
      <c r="A43" s="4">
        <v>42</v>
      </c>
      <c r="B43" s="12"/>
      <c r="C43" s="13" t="s">
        <v>526</v>
      </c>
      <c r="D43" s="15" t="s">
        <v>486</v>
      </c>
      <c r="E43" s="31" t="s">
        <v>322</v>
      </c>
      <c r="F43" s="31"/>
      <c r="G43" s="31"/>
      <c r="H43" s="31"/>
      <c r="I43" s="31"/>
      <c r="J43" s="31" t="s">
        <v>321</v>
      </c>
      <c r="K43" s="31" t="s">
        <v>321</v>
      </c>
      <c r="L43" s="35"/>
    </row>
    <row r="44" customHeight="1" spans="1:12">
      <c r="A44" s="4">
        <v>43</v>
      </c>
      <c r="B44" s="12"/>
      <c r="C44" s="13" t="s">
        <v>528</v>
      </c>
      <c r="D44" s="15" t="s">
        <v>446</v>
      </c>
      <c r="E44" s="31"/>
      <c r="F44" s="31"/>
      <c r="G44" s="31"/>
      <c r="H44" s="31"/>
      <c r="I44" s="31"/>
      <c r="J44" s="31"/>
      <c r="K44" s="31"/>
      <c r="L44" s="35"/>
    </row>
    <row r="45" customHeight="1" spans="1:12">
      <c r="A45" s="4">
        <v>44</v>
      </c>
      <c r="B45" s="12"/>
      <c r="C45" s="13" t="s">
        <v>529</v>
      </c>
      <c r="D45" s="15" t="s">
        <v>465</v>
      </c>
      <c r="E45" s="31"/>
      <c r="F45" s="31"/>
      <c r="G45" s="31"/>
      <c r="H45" s="31"/>
      <c r="I45" s="31"/>
      <c r="J45" s="31"/>
      <c r="K45" s="31"/>
      <c r="L45" s="35"/>
    </row>
    <row r="46" customHeight="1" spans="1:12">
      <c r="A46" s="4">
        <v>45</v>
      </c>
      <c r="B46" s="12"/>
      <c r="C46" s="13" t="s">
        <v>530</v>
      </c>
      <c r="D46" s="15" t="s">
        <v>482</v>
      </c>
      <c r="E46" s="31"/>
      <c r="F46" s="31"/>
      <c r="G46" s="31"/>
      <c r="H46" s="31"/>
      <c r="I46" s="31"/>
      <c r="J46" s="31"/>
      <c r="K46" s="31"/>
      <c r="L46" s="35"/>
    </row>
  </sheetData>
  <mergeCells count="18">
    <mergeCell ref="B2:L2"/>
    <mergeCell ref="B3:L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B26"/>
    <mergeCell ref="B27:B36"/>
    <mergeCell ref="B37:B46"/>
  </mergeCells>
  <dataValidations count="1">
    <dataValidation type="whole" operator="greaterThanOrEqual" allowBlank="1" showInputMessage="1" showErrorMessage="1" sqref="E6:L46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2" orientation="landscape" blackAndWhite="1"/>
  <headerFooter>
    <oddFooter>&amp;L&amp;F &amp;A&amp;C&amp;P/&amp;N&amp;R&amp;D &amp;T</odd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opLeftCell="B2" workbookViewId="0">
      <selection activeCell="E12" sqref="E12"/>
    </sheetView>
  </sheetViews>
  <sheetFormatPr defaultColWidth="9" defaultRowHeight="12"/>
  <cols>
    <col min="1" max="1" width="3" style="2" hidden="1" customWidth="1"/>
    <col min="2" max="2" width="20.625" style="3" customWidth="1"/>
    <col min="3" max="3" width="4.5" style="57" customWidth="1"/>
    <col min="4" max="9" width="15" style="3" customWidth="1"/>
    <col min="10" max="11" width="11.25" style="3" customWidth="1"/>
    <col min="12" max="12" width="14" style="3" customWidth="1"/>
    <col min="13" max="16384" width="9" style="3"/>
  </cols>
  <sheetData>
    <row r="1" s="1" customFormat="1" hidden="1" spans="1:12">
      <c r="A1" s="4" t="s">
        <v>306</v>
      </c>
      <c r="B1" s="5" t="s">
        <v>307</v>
      </c>
      <c r="C1" s="2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</row>
    <row r="2" ht="22.5" customHeight="1" spans="1:12">
      <c r="A2" s="4">
        <v>1</v>
      </c>
      <c r="B2" s="6" t="s">
        <v>199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ht="13.5" customHeight="1" spans="1:12">
      <c r="A3" s="4">
        <v>2</v>
      </c>
      <c r="B3" s="36" t="s">
        <v>1845</v>
      </c>
      <c r="C3" s="36"/>
      <c r="D3" s="36"/>
      <c r="E3" s="36"/>
      <c r="F3" s="36"/>
      <c r="G3" s="36"/>
      <c r="H3" s="36"/>
      <c r="I3" s="36"/>
      <c r="J3" s="36"/>
      <c r="K3" s="36"/>
      <c r="L3" s="36"/>
    </row>
    <row r="4" ht="13.5" customHeight="1" spans="1:12">
      <c r="A4" s="4">
        <v>3</v>
      </c>
      <c r="B4" s="8"/>
      <c r="C4" s="28" t="s">
        <v>314</v>
      </c>
      <c r="D4" s="18" t="s">
        <v>1846</v>
      </c>
      <c r="E4" s="12"/>
      <c r="F4" s="18" t="s">
        <v>1847</v>
      </c>
      <c r="G4" s="33"/>
      <c r="H4" s="33"/>
      <c r="I4" s="12"/>
      <c r="J4" s="18" t="s">
        <v>1848</v>
      </c>
      <c r="K4" s="33"/>
      <c r="L4" s="33"/>
    </row>
    <row r="5" ht="18.75" customHeight="1" spans="1:12">
      <c r="A5" s="4">
        <v>4</v>
      </c>
      <c r="B5" s="49"/>
      <c r="C5" s="50"/>
      <c r="D5" s="17" t="s">
        <v>1849</v>
      </c>
      <c r="E5" s="17" t="s">
        <v>1850</v>
      </c>
      <c r="F5" s="9" t="s">
        <v>1849</v>
      </c>
      <c r="G5" s="9" t="s">
        <v>1850</v>
      </c>
      <c r="H5" s="18" t="s">
        <v>1851</v>
      </c>
      <c r="I5" s="12"/>
      <c r="J5" s="9" t="s">
        <v>1852</v>
      </c>
      <c r="K5" s="20" t="s">
        <v>385</v>
      </c>
      <c r="L5" s="48" t="s">
        <v>1853</v>
      </c>
    </row>
    <row r="6" ht="18.75" customHeight="1" spans="1:12">
      <c r="A6" s="4">
        <v>5</v>
      </c>
      <c r="B6" s="10"/>
      <c r="C6" s="30"/>
      <c r="D6" s="19"/>
      <c r="E6" s="19"/>
      <c r="F6" s="11"/>
      <c r="G6" s="11"/>
      <c r="H6" s="13" t="s">
        <v>1849</v>
      </c>
      <c r="I6" s="18" t="s">
        <v>1850</v>
      </c>
      <c r="J6" s="11"/>
      <c r="K6" s="21"/>
      <c r="L6" s="52"/>
    </row>
    <row r="7" ht="13.5" customHeight="1" spans="1:12">
      <c r="A7" s="4">
        <v>6</v>
      </c>
      <c r="B7" s="12" t="s">
        <v>319</v>
      </c>
      <c r="C7" s="15" t="s">
        <v>320</v>
      </c>
      <c r="D7" s="170" t="s">
        <v>321</v>
      </c>
      <c r="E7" s="170" t="s">
        <v>322</v>
      </c>
      <c r="F7" s="170" t="s">
        <v>323</v>
      </c>
      <c r="G7" s="170" t="s">
        <v>324</v>
      </c>
      <c r="H7" s="170" t="s">
        <v>340</v>
      </c>
      <c r="I7" s="171" t="s">
        <v>338</v>
      </c>
      <c r="J7" s="171" t="s">
        <v>344</v>
      </c>
      <c r="K7" s="171" t="s">
        <v>346</v>
      </c>
      <c r="L7" s="171" t="s">
        <v>348</v>
      </c>
    </row>
    <row r="8" ht="13.5" customHeight="1" spans="1:12">
      <c r="A8" s="4">
        <v>7</v>
      </c>
      <c r="B8" s="12" t="s">
        <v>427</v>
      </c>
      <c r="C8" s="15" t="s">
        <v>321</v>
      </c>
      <c r="D8" s="31" t="s">
        <v>326</v>
      </c>
      <c r="E8" s="31" t="s">
        <v>538</v>
      </c>
      <c r="F8" s="31" t="s">
        <v>464</v>
      </c>
      <c r="G8" s="31" t="s">
        <v>510</v>
      </c>
      <c r="H8" s="31" t="s">
        <v>324</v>
      </c>
      <c r="I8" s="35" t="s">
        <v>344</v>
      </c>
      <c r="J8" s="35"/>
      <c r="K8" s="35"/>
      <c r="L8" s="35"/>
    </row>
    <row r="9" ht="13.5" customHeight="1" spans="1:12">
      <c r="A9" s="4">
        <v>8</v>
      </c>
      <c r="B9" s="69" t="s">
        <v>329</v>
      </c>
      <c r="C9" s="15" t="s">
        <v>322</v>
      </c>
      <c r="D9" s="31" t="s">
        <v>330</v>
      </c>
      <c r="E9" s="31" t="s">
        <v>451</v>
      </c>
      <c r="F9" s="43" t="s">
        <v>503</v>
      </c>
      <c r="G9" s="43" t="s">
        <v>503</v>
      </c>
      <c r="H9" s="43" t="s">
        <v>503</v>
      </c>
      <c r="I9" s="46" t="s">
        <v>503</v>
      </c>
      <c r="J9" s="46" t="s">
        <v>503</v>
      </c>
      <c r="K9" s="46" t="s">
        <v>503</v>
      </c>
      <c r="L9" s="46" t="s">
        <v>503</v>
      </c>
    </row>
    <row r="10" ht="13.5" customHeight="1" spans="1:12">
      <c r="A10" s="4">
        <v>9</v>
      </c>
      <c r="B10" s="69" t="s">
        <v>336</v>
      </c>
      <c r="C10" s="15" t="s">
        <v>323</v>
      </c>
      <c r="D10" s="31" t="s">
        <v>337</v>
      </c>
      <c r="E10" s="31" t="s">
        <v>398</v>
      </c>
      <c r="F10" s="31" t="s">
        <v>337</v>
      </c>
      <c r="G10" s="31" t="s">
        <v>397</v>
      </c>
      <c r="H10" s="31" t="s">
        <v>321</v>
      </c>
      <c r="I10" s="35" t="s">
        <v>321</v>
      </c>
      <c r="J10" s="35"/>
      <c r="K10" s="35"/>
      <c r="L10" s="35"/>
    </row>
    <row r="11" ht="13.5" customHeight="1" spans="1:12">
      <c r="A11" s="4">
        <v>10</v>
      </c>
      <c r="B11" s="69" t="s">
        <v>342</v>
      </c>
      <c r="C11" s="15" t="s">
        <v>324</v>
      </c>
      <c r="D11" s="31" t="s">
        <v>338</v>
      </c>
      <c r="E11" s="31" t="s">
        <v>353</v>
      </c>
      <c r="F11" s="31" t="s">
        <v>338</v>
      </c>
      <c r="G11" s="31" t="s">
        <v>338</v>
      </c>
      <c r="H11" s="31"/>
      <c r="I11" s="35"/>
      <c r="J11" s="35"/>
      <c r="K11" s="35"/>
      <c r="L11" s="35"/>
    </row>
    <row r="12" ht="13.5" customHeight="1" spans="1:12">
      <c r="A12" s="4">
        <v>11</v>
      </c>
      <c r="B12" s="69" t="s">
        <v>343</v>
      </c>
      <c r="C12" s="15" t="s">
        <v>340</v>
      </c>
      <c r="D12" s="31" t="s">
        <v>332</v>
      </c>
      <c r="E12" s="31" t="s">
        <v>334</v>
      </c>
      <c r="F12" s="31" t="s">
        <v>332</v>
      </c>
      <c r="G12" s="31" t="s">
        <v>334</v>
      </c>
      <c r="H12" s="31" t="s">
        <v>321</v>
      </c>
      <c r="I12" s="35" t="s">
        <v>324</v>
      </c>
      <c r="J12" s="35"/>
      <c r="K12" s="35"/>
      <c r="L12" s="35"/>
    </row>
    <row r="13" ht="13.5" customHeight="1" spans="1:12">
      <c r="A13" s="4">
        <v>12</v>
      </c>
      <c r="B13" s="69" t="s">
        <v>345</v>
      </c>
      <c r="C13" s="15" t="s">
        <v>338</v>
      </c>
      <c r="D13" s="31"/>
      <c r="E13" s="31"/>
      <c r="F13" s="31"/>
      <c r="G13" s="31"/>
      <c r="H13" s="31"/>
      <c r="I13" s="35"/>
      <c r="J13" s="35"/>
      <c r="K13" s="35"/>
      <c r="L13" s="35"/>
    </row>
    <row r="14" ht="13.5" customHeight="1" spans="1:12">
      <c r="A14" s="4">
        <v>13</v>
      </c>
      <c r="B14" s="69" t="s">
        <v>349</v>
      </c>
      <c r="C14" s="15" t="s">
        <v>344</v>
      </c>
      <c r="D14" s="31" t="s">
        <v>321</v>
      </c>
      <c r="E14" s="31" t="s">
        <v>324</v>
      </c>
      <c r="F14" s="31" t="s">
        <v>321</v>
      </c>
      <c r="G14" s="31" t="s">
        <v>324</v>
      </c>
      <c r="H14" s="31"/>
      <c r="I14" s="35"/>
      <c r="J14" s="35"/>
      <c r="K14" s="35"/>
      <c r="L14" s="35"/>
    </row>
    <row r="15" ht="13.5" customHeight="1" spans="1:12">
      <c r="A15" s="4">
        <v>14</v>
      </c>
      <c r="B15" s="69" t="s">
        <v>350</v>
      </c>
      <c r="C15" s="15" t="s">
        <v>346</v>
      </c>
      <c r="D15" s="31" t="s">
        <v>321</v>
      </c>
      <c r="E15" s="31" t="s">
        <v>337</v>
      </c>
      <c r="F15" s="31" t="s">
        <v>321</v>
      </c>
      <c r="G15" s="31" t="s">
        <v>346</v>
      </c>
      <c r="H15" s="31" t="s">
        <v>321</v>
      </c>
      <c r="I15" s="35" t="s">
        <v>321</v>
      </c>
      <c r="J15" s="46" t="s">
        <v>503</v>
      </c>
      <c r="K15" s="46" t="s">
        <v>503</v>
      </c>
      <c r="L15" s="46" t="s">
        <v>503</v>
      </c>
    </row>
    <row r="16" ht="13.5" customHeight="1" spans="1:12">
      <c r="A16" s="4">
        <v>15</v>
      </c>
      <c r="B16" s="69" t="s">
        <v>352</v>
      </c>
      <c r="C16" s="15" t="s">
        <v>348</v>
      </c>
      <c r="D16" s="31" t="s">
        <v>321</v>
      </c>
      <c r="E16" s="31" t="s">
        <v>323</v>
      </c>
      <c r="F16" s="31" t="s">
        <v>321</v>
      </c>
      <c r="G16" s="31" t="s">
        <v>322</v>
      </c>
      <c r="H16" s="31" t="s">
        <v>321</v>
      </c>
      <c r="I16" s="35" t="s">
        <v>321</v>
      </c>
      <c r="J16" s="35"/>
      <c r="K16" s="35"/>
      <c r="L16" s="35"/>
    </row>
    <row r="17" ht="13.5" customHeight="1" spans="1:12">
      <c r="A17" s="4">
        <v>16</v>
      </c>
      <c r="B17" s="69" t="s">
        <v>454</v>
      </c>
      <c r="C17" s="15" t="s">
        <v>337</v>
      </c>
      <c r="D17" s="31"/>
      <c r="E17" s="31"/>
      <c r="F17" s="43" t="s">
        <v>503</v>
      </c>
      <c r="G17" s="43" t="s">
        <v>503</v>
      </c>
      <c r="H17" s="43" t="s">
        <v>503</v>
      </c>
      <c r="I17" s="46" t="s">
        <v>503</v>
      </c>
      <c r="J17" s="46" t="s">
        <v>503</v>
      </c>
      <c r="K17" s="46" t="s">
        <v>503</v>
      </c>
      <c r="L17" s="46" t="s">
        <v>503</v>
      </c>
    </row>
  </sheetData>
  <mergeCells count="15">
    <mergeCell ref="B2:L2"/>
    <mergeCell ref="B3:L3"/>
    <mergeCell ref="D4:E4"/>
    <mergeCell ref="F4:I4"/>
    <mergeCell ref="J4:L4"/>
    <mergeCell ref="H5:I5"/>
    <mergeCell ref="B4:B6"/>
    <mergeCell ref="C4:C6"/>
    <mergeCell ref="D5:D6"/>
    <mergeCell ref="E5:E6"/>
    <mergeCell ref="F5:F6"/>
    <mergeCell ref="G5:G6"/>
    <mergeCell ref="J5:J6"/>
    <mergeCell ref="K5:K6"/>
    <mergeCell ref="L5:L6"/>
  </mergeCells>
  <dataValidations count="1">
    <dataValidation type="whole" operator="greaterThanOrEqual" allowBlank="1" showInputMessage="1" showErrorMessage="1" sqref="F8:L8 J16:L16 D8:E17 F10:I16 J10:L14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opLeftCell="B2" workbookViewId="0">
      <selection activeCell="L12" sqref="L12"/>
    </sheetView>
  </sheetViews>
  <sheetFormatPr defaultColWidth="9" defaultRowHeight="12"/>
  <cols>
    <col min="1" max="1" width="3" style="2" hidden="1" customWidth="1"/>
    <col min="2" max="2" width="20.625" style="3" customWidth="1"/>
    <col min="3" max="3" width="4.5" style="57" customWidth="1"/>
    <col min="4" max="9" width="15" style="3" customWidth="1"/>
    <col min="10" max="11" width="11.25" style="3" customWidth="1"/>
    <col min="12" max="12" width="14" style="3" customWidth="1"/>
    <col min="13" max="16384" width="9" style="3"/>
  </cols>
  <sheetData>
    <row r="1" s="1" customFormat="1" hidden="1" spans="1:12">
      <c r="A1" s="4" t="s">
        <v>306</v>
      </c>
      <c r="B1" s="5" t="s">
        <v>307</v>
      </c>
      <c r="C1" s="2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</row>
    <row r="2" ht="22.5" customHeight="1" spans="1:12">
      <c r="A2" s="4">
        <v>1</v>
      </c>
      <c r="B2" s="6" t="s">
        <v>201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ht="13.5" customHeight="1" spans="1:12">
      <c r="A3" s="4">
        <v>2</v>
      </c>
      <c r="B3" s="36" t="s">
        <v>1854</v>
      </c>
      <c r="C3" s="36"/>
      <c r="D3" s="36"/>
      <c r="E3" s="36"/>
      <c r="F3" s="36"/>
      <c r="G3" s="36"/>
      <c r="H3" s="36"/>
      <c r="I3" s="36"/>
      <c r="J3" s="36"/>
      <c r="K3" s="36"/>
      <c r="L3" s="36"/>
    </row>
    <row r="4" ht="13.5" customHeight="1" spans="1:12">
      <c r="A4" s="4">
        <v>3</v>
      </c>
      <c r="B4" s="8"/>
      <c r="C4" s="28" t="s">
        <v>314</v>
      </c>
      <c r="D4" s="18" t="s">
        <v>1846</v>
      </c>
      <c r="E4" s="12"/>
      <c r="F4" s="18" t="s">
        <v>1847</v>
      </c>
      <c r="G4" s="33"/>
      <c r="H4" s="33"/>
      <c r="I4" s="12"/>
      <c r="J4" s="18" t="s">
        <v>1848</v>
      </c>
      <c r="K4" s="33"/>
      <c r="L4" s="33"/>
    </row>
    <row r="5" ht="18.75" customHeight="1" spans="1:12">
      <c r="A5" s="4">
        <v>4</v>
      </c>
      <c r="B5" s="49"/>
      <c r="C5" s="50"/>
      <c r="D5" s="17" t="s">
        <v>1849</v>
      </c>
      <c r="E5" s="17" t="s">
        <v>1850</v>
      </c>
      <c r="F5" s="9" t="s">
        <v>1849</v>
      </c>
      <c r="G5" s="9" t="s">
        <v>1850</v>
      </c>
      <c r="H5" s="18" t="s">
        <v>1851</v>
      </c>
      <c r="I5" s="12"/>
      <c r="J5" s="9" t="s">
        <v>1852</v>
      </c>
      <c r="K5" s="20" t="s">
        <v>385</v>
      </c>
      <c r="L5" s="48" t="s">
        <v>1853</v>
      </c>
    </row>
    <row r="6" ht="18.75" customHeight="1" spans="1:12">
      <c r="A6" s="4">
        <v>5</v>
      </c>
      <c r="B6" s="10"/>
      <c r="C6" s="30"/>
      <c r="D6" s="19"/>
      <c r="E6" s="19"/>
      <c r="F6" s="11"/>
      <c r="G6" s="11"/>
      <c r="H6" s="13" t="s">
        <v>1849</v>
      </c>
      <c r="I6" s="18" t="s">
        <v>1850</v>
      </c>
      <c r="J6" s="11"/>
      <c r="K6" s="21"/>
      <c r="L6" s="52"/>
    </row>
    <row r="7" ht="13.5" customHeight="1" spans="1:12">
      <c r="A7" s="4">
        <v>6</v>
      </c>
      <c r="B7" s="12" t="s">
        <v>319</v>
      </c>
      <c r="C7" s="15" t="s">
        <v>320</v>
      </c>
      <c r="D7" s="170" t="s">
        <v>321</v>
      </c>
      <c r="E7" s="170" t="s">
        <v>322</v>
      </c>
      <c r="F7" s="170" t="s">
        <v>323</v>
      </c>
      <c r="G7" s="170" t="s">
        <v>324</v>
      </c>
      <c r="H7" s="170" t="s">
        <v>340</v>
      </c>
      <c r="I7" s="171" t="s">
        <v>338</v>
      </c>
      <c r="J7" s="171" t="s">
        <v>344</v>
      </c>
      <c r="K7" s="171" t="s">
        <v>346</v>
      </c>
      <c r="L7" s="171" t="s">
        <v>348</v>
      </c>
    </row>
    <row r="8" ht="13.5" customHeight="1" spans="1:12">
      <c r="A8" s="4">
        <v>7</v>
      </c>
      <c r="B8" s="12" t="s">
        <v>427</v>
      </c>
      <c r="C8" s="15" t="s">
        <v>321</v>
      </c>
      <c r="D8" s="31"/>
      <c r="E8" s="31"/>
      <c r="F8" s="31"/>
      <c r="G8" s="31"/>
      <c r="H8" s="31"/>
      <c r="I8" s="35"/>
      <c r="J8" s="35"/>
      <c r="K8" s="35"/>
      <c r="L8" s="35"/>
    </row>
    <row r="9" ht="13.5" customHeight="1" spans="1:12">
      <c r="A9" s="4">
        <v>8</v>
      </c>
      <c r="B9" s="69" t="s">
        <v>329</v>
      </c>
      <c r="C9" s="15" t="s">
        <v>322</v>
      </c>
      <c r="D9" s="31"/>
      <c r="E9" s="31"/>
      <c r="F9" s="43" t="s">
        <v>503</v>
      </c>
      <c r="G9" s="43" t="s">
        <v>503</v>
      </c>
      <c r="H9" s="43" t="s">
        <v>503</v>
      </c>
      <c r="I9" s="46" t="s">
        <v>503</v>
      </c>
      <c r="J9" s="46" t="s">
        <v>503</v>
      </c>
      <c r="K9" s="46" t="s">
        <v>503</v>
      </c>
      <c r="L9" s="46" t="s">
        <v>503</v>
      </c>
    </row>
    <row r="10" ht="13.5" customHeight="1" spans="1:12">
      <c r="A10" s="4">
        <v>9</v>
      </c>
      <c r="B10" s="69" t="s">
        <v>336</v>
      </c>
      <c r="C10" s="15" t="s">
        <v>323</v>
      </c>
      <c r="D10" s="31"/>
      <c r="E10" s="31"/>
      <c r="F10" s="31"/>
      <c r="G10" s="31"/>
      <c r="H10" s="31"/>
      <c r="I10" s="35"/>
      <c r="J10" s="35"/>
      <c r="K10" s="35"/>
      <c r="L10" s="35"/>
    </row>
    <row r="11" ht="13.5" customHeight="1" spans="1:12">
      <c r="A11" s="4">
        <v>10</v>
      </c>
      <c r="B11" s="69" t="s">
        <v>342</v>
      </c>
      <c r="C11" s="15" t="s">
        <v>324</v>
      </c>
      <c r="D11" s="31"/>
      <c r="E11" s="31"/>
      <c r="F11" s="31"/>
      <c r="G11" s="31"/>
      <c r="H11" s="31"/>
      <c r="I11" s="35"/>
      <c r="J11" s="35"/>
      <c r="K11" s="35"/>
      <c r="L11" s="35"/>
    </row>
    <row r="12" ht="13.5" customHeight="1" spans="1:12">
      <c r="A12" s="4">
        <v>11</v>
      </c>
      <c r="B12" s="69" t="s">
        <v>343</v>
      </c>
      <c r="C12" s="15" t="s">
        <v>340</v>
      </c>
      <c r="D12" s="31"/>
      <c r="E12" s="31"/>
      <c r="F12" s="31"/>
      <c r="G12" s="31"/>
      <c r="H12" s="31"/>
      <c r="I12" s="35"/>
      <c r="J12" s="35"/>
      <c r="K12" s="35"/>
      <c r="L12" s="35"/>
    </row>
    <row r="13" ht="13.5" customHeight="1" spans="1:12">
      <c r="A13" s="4">
        <v>12</v>
      </c>
      <c r="B13" s="69" t="s">
        <v>345</v>
      </c>
      <c r="C13" s="15" t="s">
        <v>338</v>
      </c>
      <c r="D13" s="31"/>
      <c r="E13" s="31"/>
      <c r="F13" s="31"/>
      <c r="G13" s="31"/>
      <c r="H13" s="31"/>
      <c r="I13" s="35"/>
      <c r="J13" s="35"/>
      <c r="K13" s="35"/>
      <c r="L13" s="35"/>
    </row>
    <row r="14" ht="13.5" customHeight="1" spans="1:12">
      <c r="A14" s="4">
        <v>13</v>
      </c>
      <c r="B14" s="69" t="s">
        <v>349</v>
      </c>
      <c r="C14" s="15" t="s">
        <v>344</v>
      </c>
      <c r="D14" s="31"/>
      <c r="E14" s="31"/>
      <c r="F14" s="31"/>
      <c r="G14" s="31"/>
      <c r="H14" s="31"/>
      <c r="I14" s="35"/>
      <c r="J14" s="35"/>
      <c r="K14" s="35"/>
      <c r="L14" s="35"/>
    </row>
    <row r="15" ht="13.5" customHeight="1" spans="1:12">
      <c r="A15" s="4">
        <v>14</v>
      </c>
      <c r="B15" s="69" t="s">
        <v>350</v>
      </c>
      <c r="C15" s="15" t="s">
        <v>346</v>
      </c>
      <c r="D15" s="31"/>
      <c r="E15" s="31"/>
      <c r="F15" s="31"/>
      <c r="G15" s="31"/>
      <c r="H15" s="31"/>
      <c r="I15" s="35"/>
      <c r="J15" s="46" t="s">
        <v>503</v>
      </c>
      <c r="K15" s="46" t="s">
        <v>503</v>
      </c>
      <c r="L15" s="46" t="s">
        <v>503</v>
      </c>
    </row>
    <row r="16" ht="13.5" customHeight="1" spans="1:12">
      <c r="A16" s="4">
        <v>15</v>
      </c>
      <c r="B16" s="69" t="s">
        <v>352</v>
      </c>
      <c r="C16" s="15" t="s">
        <v>348</v>
      </c>
      <c r="D16" s="31"/>
      <c r="E16" s="31"/>
      <c r="F16" s="31"/>
      <c r="G16" s="31"/>
      <c r="H16" s="31"/>
      <c r="I16" s="35"/>
      <c r="J16" s="35"/>
      <c r="K16" s="35"/>
      <c r="L16" s="35"/>
    </row>
    <row r="17" ht="13.5" customHeight="1" spans="1:12">
      <c r="A17" s="4">
        <v>16</v>
      </c>
      <c r="B17" s="69" t="s">
        <v>454</v>
      </c>
      <c r="C17" s="15" t="s">
        <v>337</v>
      </c>
      <c r="D17" s="31"/>
      <c r="E17" s="31"/>
      <c r="F17" s="43" t="s">
        <v>503</v>
      </c>
      <c r="G17" s="43" t="s">
        <v>503</v>
      </c>
      <c r="H17" s="43" t="s">
        <v>503</v>
      </c>
      <c r="I17" s="46" t="s">
        <v>503</v>
      </c>
      <c r="J17" s="46" t="s">
        <v>503</v>
      </c>
      <c r="K17" s="46" t="s">
        <v>503</v>
      </c>
      <c r="L17" s="46" t="s">
        <v>503</v>
      </c>
    </row>
  </sheetData>
  <mergeCells count="15">
    <mergeCell ref="B2:L2"/>
    <mergeCell ref="B3:L3"/>
    <mergeCell ref="D4:E4"/>
    <mergeCell ref="F4:I4"/>
    <mergeCell ref="J4:L4"/>
    <mergeCell ref="H5:I5"/>
    <mergeCell ref="B4:B6"/>
    <mergeCell ref="C4:C6"/>
    <mergeCell ref="D5:D6"/>
    <mergeCell ref="E5:E6"/>
    <mergeCell ref="F5:F6"/>
    <mergeCell ref="G5:G6"/>
    <mergeCell ref="J5:J6"/>
    <mergeCell ref="K5:K6"/>
    <mergeCell ref="L5:L6"/>
  </mergeCells>
  <dataValidations count="1">
    <dataValidation type="whole" operator="greaterThanOrEqual" allowBlank="1" showInputMessage="1" showErrorMessage="1" sqref="F8:L8 J16:L16 D8:E17 F10:I16 J10:L14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opLeftCell="B2" workbookViewId="0">
      <selection activeCell="L12" sqref="L12"/>
    </sheetView>
  </sheetViews>
  <sheetFormatPr defaultColWidth="9" defaultRowHeight="12"/>
  <cols>
    <col min="1" max="1" width="3" style="2" hidden="1" customWidth="1"/>
    <col min="2" max="2" width="20.625" style="3" customWidth="1"/>
    <col min="3" max="3" width="4.5" style="57" customWidth="1"/>
    <col min="4" max="9" width="15" style="3" customWidth="1"/>
    <col min="10" max="11" width="11.25" style="3" customWidth="1"/>
    <col min="12" max="12" width="14" style="3" customWidth="1"/>
    <col min="13" max="16384" width="9" style="3"/>
  </cols>
  <sheetData>
    <row r="1" s="1" customFormat="1" hidden="1" spans="1:12">
      <c r="A1" s="4" t="s">
        <v>306</v>
      </c>
      <c r="B1" s="5" t="s">
        <v>307</v>
      </c>
      <c r="C1" s="2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</row>
    <row r="2" ht="22.5" customHeight="1" spans="1:12">
      <c r="A2" s="4">
        <v>1</v>
      </c>
      <c r="B2" s="6" t="s">
        <v>203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ht="13.5" customHeight="1" spans="1:12">
      <c r="A3" s="4">
        <v>2</v>
      </c>
      <c r="B3" s="36" t="s">
        <v>1855</v>
      </c>
      <c r="C3" s="36"/>
      <c r="D3" s="36"/>
      <c r="E3" s="36"/>
      <c r="F3" s="36"/>
      <c r="G3" s="36"/>
      <c r="H3" s="36"/>
      <c r="I3" s="36"/>
      <c r="J3" s="36"/>
      <c r="K3" s="36"/>
      <c r="L3" s="36"/>
    </row>
    <row r="4" ht="13.5" customHeight="1" spans="1:12">
      <c r="A4" s="4">
        <v>3</v>
      </c>
      <c r="B4" s="8"/>
      <c r="C4" s="28" t="s">
        <v>314</v>
      </c>
      <c r="D4" s="18" t="s">
        <v>1846</v>
      </c>
      <c r="E4" s="12"/>
      <c r="F4" s="18" t="s">
        <v>1847</v>
      </c>
      <c r="G4" s="33"/>
      <c r="H4" s="33"/>
      <c r="I4" s="12"/>
      <c r="J4" s="18" t="s">
        <v>1848</v>
      </c>
      <c r="K4" s="33"/>
      <c r="L4" s="33"/>
    </row>
    <row r="5" ht="18.75" customHeight="1" spans="1:12">
      <c r="A5" s="4">
        <v>4</v>
      </c>
      <c r="B5" s="49"/>
      <c r="C5" s="50"/>
      <c r="D5" s="17" t="s">
        <v>1849</v>
      </c>
      <c r="E5" s="17" t="s">
        <v>1850</v>
      </c>
      <c r="F5" s="9" t="s">
        <v>1849</v>
      </c>
      <c r="G5" s="9" t="s">
        <v>1850</v>
      </c>
      <c r="H5" s="18" t="s">
        <v>1851</v>
      </c>
      <c r="I5" s="12"/>
      <c r="J5" s="9" t="s">
        <v>1852</v>
      </c>
      <c r="K5" s="20" t="s">
        <v>385</v>
      </c>
      <c r="L5" s="48" t="s">
        <v>1853</v>
      </c>
    </row>
    <row r="6" ht="18.75" customHeight="1" spans="1:12">
      <c r="A6" s="4">
        <v>5</v>
      </c>
      <c r="B6" s="10"/>
      <c r="C6" s="30"/>
      <c r="D6" s="19"/>
      <c r="E6" s="19"/>
      <c r="F6" s="11"/>
      <c r="G6" s="11"/>
      <c r="H6" s="13" t="s">
        <v>1849</v>
      </c>
      <c r="I6" s="18" t="s">
        <v>1850</v>
      </c>
      <c r="J6" s="11"/>
      <c r="K6" s="21"/>
      <c r="L6" s="52"/>
    </row>
    <row r="7" ht="13.5" customHeight="1" spans="1:12">
      <c r="A7" s="4">
        <v>6</v>
      </c>
      <c r="B7" s="12" t="s">
        <v>319</v>
      </c>
      <c r="C7" s="15" t="s">
        <v>320</v>
      </c>
      <c r="D7" s="170" t="s">
        <v>321</v>
      </c>
      <c r="E7" s="170" t="s">
        <v>322</v>
      </c>
      <c r="F7" s="170" t="s">
        <v>323</v>
      </c>
      <c r="G7" s="170" t="s">
        <v>324</v>
      </c>
      <c r="H7" s="170" t="s">
        <v>340</v>
      </c>
      <c r="I7" s="171" t="s">
        <v>338</v>
      </c>
      <c r="J7" s="171" t="s">
        <v>344</v>
      </c>
      <c r="K7" s="171" t="s">
        <v>346</v>
      </c>
      <c r="L7" s="171" t="s">
        <v>348</v>
      </c>
    </row>
    <row r="8" ht="13.5" customHeight="1" spans="1:12">
      <c r="A8" s="4">
        <v>7</v>
      </c>
      <c r="B8" s="12" t="s">
        <v>427</v>
      </c>
      <c r="C8" s="15" t="s">
        <v>321</v>
      </c>
      <c r="D8" s="31" t="s">
        <v>327</v>
      </c>
      <c r="E8" s="31" t="s">
        <v>543</v>
      </c>
      <c r="F8" s="31" t="s">
        <v>398</v>
      </c>
      <c r="G8" s="31" t="s">
        <v>481</v>
      </c>
      <c r="H8" s="31" t="s">
        <v>324</v>
      </c>
      <c r="I8" s="35" t="s">
        <v>344</v>
      </c>
      <c r="J8" s="35"/>
      <c r="K8" s="35"/>
      <c r="L8" s="35"/>
    </row>
    <row r="9" ht="13.5" customHeight="1" spans="1:12">
      <c r="A9" s="4">
        <v>8</v>
      </c>
      <c r="B9" s="69" t="s">
        <v>329</v>
      </c>
      <c r="C9" s="15" t="s">
        <v>322</v>
      </c>
      <c r="D9" s="31" t="s">
        <v>331</v>
      </c>
      <c r="E9" s="31" t="s">
        <v>516</v>
      </c>
      <c r="F9" s="43" t="s">
        <v>503</v>
      </c>
      <c r="G9" s="43" t="s">
        <v>503</v>
      </c>
      <c r="H9" s="43" t="s">
        <v>503</v>
      </c>
      <c r="I9" s="46" t="s">
        <v>503</v>
      </c>
      <c r="J9" s="46" t="s">
        <v>503</v>
      </c>
      <c r="K9" s="46" t="s">
        <v>503</v>
      </c>
      <c r="L9" s="46" t="s">
        <v>503</v>
      </c>
    </row>
    <row r="10" ht="13.5" customHeight="1" spans="1:12">
      <c r="A10" s="4">
        <v>9</v>
      </c>
      <c r="B10" s="69" t="s">
        <v>336</v>
      </c>
      <c r="C10" s="15" t="s">
        <v>323</v>
      </c>
      <c r="D10" s="31" t="s">
        <v>338</v>
      </c>
      <c r="E10" s="31" t="s">
        <v>395</v>
      </c>
      <c r="F10" s="31" t="s">
        <v>338</v>
      </c>
      <c r="G10" s="31" t="s">
        <v>344</v>
      </c>
      <c r="H10" s="31" t="s">
        <v>321</v>
      </c>
      <c r="I10" s="35" t="s">
        <v>321</v>
      </c>
      <c r="J10" s="35"/>
      <c r="K10" s="35"/>
      <c r="L10" s="35"/>
    </row>
    <row r="11" ht="13.5" customHeight="1" spans="1:12">
      <c r="A11" s="4">
        <v>10</v>
      </c>
      <c r="B11" s="69" t="s">
        <v>342</v>
      </c>
      <c r="C11" s="15" t="s">
        <v>324</v>
      </c>
      <c r="D11" s="31" t="s">
        <v>323</v>
      </c>
      <c r="E11" s="31" t="s">
        <v>338</v>
      </c>
      <c r="F11" s="31" t="s">
        <v>323</v>
      </c>
      <c r="G11" s="31" t="s">
        <v>323</v>
      </c>
      <c r="H11" s="31"/>
      <c r="I11" s="35"/>
      <c r="J11" s="35"/>
      <c r="K11" s="35"/>
      <c r="L11" s="35"/>
    </row>
    <row r="12" ht="13.5" customHeight="1" spans="1:12">
      <c r="A12" s="4">
        <v>11</v>
      </c>
      <c r="B12" s="69" t="s">
        <v>343</v>
      </c>
      <c r="C12" s="15" t="s">
        <v>340</v>
      </c>
      <c r="D12" s="31" t="s">
        <v>344</v>
      </c>
      <c r="E12" s="31" t="s">
        <v>400</v>
      </c>
      <c r="F12" s="31" t="s">
        <v>344</v>
      </c>
      <c r="G12" s="31" t="s">
        <v>401</v>
      </c>
      <c r="H12" s="31" t="s">
        <v>321</v>
      </c>
      <c r="I12" s="35" t="s">
        <v>324</v>
      </c>
      <c r="J12" s="35"/>
      <c r="K12" s="35"/>
      <c r="L12" s="35"/>
    </row>
    <row r="13" ht="13.5" customHeight="1" spans="1:12">
      <c r="A13" s="4">
        <v>12</v>
      </c>
      <c r="B13" s="69" t="s">
        <v>345</v>
      </c>
      <c r="C13" s="15" t="s">
        <v>338</v>
      </c>
      <c r="D13" s="31"/>
      <c r="E13" s="31"/>
      <c r="F13" s="31"/>
      <c r="G13" s="31"/>
      <c r="H13" s="31"/>
      <c r="I13" s="35"/>
      <c r="J13" s="35"/>
      <c r="K13" s="35"/>
      <c r="L13" s="35"/>
    </row>
    <row r="14" ht="13.5" customHeight="1" spans="1:12">
      <c r="A14" s="4">
        <v>13</v>
      </c>
      <c r="B14" s="69" t="s">
        <v>349</v>
      </c>
      <c r="C14" s="15" t="s">
        <v>344</v>
      </c>
      <c r="D14" s="31" t="s">
        <v>321</v>
      </c>
      <c r="E14" s="31" t="s">
        <v>324</v>
      </c>
      <c r="F14" s="31" t="s">
        <v>321</v>
      </c>
      <c r="G14" s="31" t="s">
        <v>324</v>
      </c>
      <c r="H14" s="31"/>
      <c r="I14" s="35"/>
      <c r="J14" s="35"/>
      <c r="K14" s="35"/>
      <c r="L14" s="35"/>
    </row>
    <row r="15" ht="13.5" customHeight="1" spans="1:12">
      <c r="A15" s="4">
        <v>14</v>
      </c>
      <c r="B15" s="69" t="s">
        <v>350</v>
      </c>
      <c r="C15" s="15" t="s">
        <v>346</v>
      </c>
      <c r="D15" s="31" t="s">
        <v>321</v>
      </c>
      <c r="E15" s="31" t="s">
        <v>337</v>
      </c>
      <c r="F15" s="31" t="s">
        <v>321</v>
      </c>
      <c r="G15" s="31" t="s">
        <v>346</v>
      </c>
      <c r="H15" s="31" t="s">
        <v>321</v>
      </c>
      <c r="I15" s="35" t="s">
        <v>321</v>
      </c>
      <c r="J15" s="46" t="s">
        <v>503</v>
      </c>
      <c r="K15" s="46" t="s">
        <v>503</v>
      </c>
      <c r="L15" s="46" t="s">
        <v>503</v>
      </c>
    </row>
    <row r="16" ht="13.5" customHeight="1" spans="1:12">
      <c r="A16" s="4">
        <v>15</v>
      </c>
      <c r="B16" s="69" t="s">
        <v>352</v>
      </c>
      <c r="C16" s="15" t="s">
        <v>348</v>
      </c>
      <c r="D16" s="31" t="s">
        <v>321</v>
      </c>
      <c r="E16" s="31" t="s">
        <v>323</v>
      </c>
      <c r="F16" s="31" t="s">
        <v>321</v>
      </c>
      <c r="G16" s="31" t="s">
        <v>322</v>
      </c>
      <c r="H16" s="31" t="s">
        <v>321</v>
      </c>
      <c r="I16" s="35" t="s">
        <v>321</v>
      </c>
      <c r="J16" s="35"/>
      <c r="K16" s="35"/>
      <c r="L16" s="35"/>
    </row>
    <row r="17" ht="13.5" customHeight="1" spans="1:12">
      <c r="A17" s="4">
        <v>16</v>
      </c>
      <c r="B17" s="69" t="s">
        <v>454</v>
      </c>
      <c r="C17" s="15" t="s">
        <v>337</v>
      </c>
      <c r="D17" s="31"/>
      <c r="E17" s="31"/>
      <c r="F17" s="43" t="s">
        <v>503</v>
      </c>
      <c r="G17" s="43" t="s">
        <v>503</v>
      </c>
      <c r="H17" s="43" t="s">
        <v>503</v>
      </c>
      <c r="I17" s="46" t="s">
        <v>503</v>
      </c>
      <c r="J17" s="46" t="s">
        <v>503</v>
      </c>
      <c r="K17" s="46" t="s">
        <v>503</v>
      </c>
      <c r="L17" s="46" t="s">
        <v>503</v>
      </c>
    </row>
  </sheetData>
  <mergeCells count="15">
    <mergeCell ref="B2:L2"/>
    <mergeCell ref="B3:L3"/>
    <mergeCell ref="D4:E4"/>
    <mergeCell ref="F4:I4"/>
    <mergeCell ref="J4:L4"/>
    <mergeCell ref="H5:I5"/>
    <mergeCell ref="B4:B6"/>
    <mergeCell ref="C4:C6"/>
    <mergeCell ref="D5:D6"/>
    <mergeCell ref="E5:E6"/>
    <mergeCell ref="F5:F6"/>
    <mergeCell ref="G5:G6"/>
    <mergeCell ref="J5:J6"/>
    <mergeCell ref="K5:K6"/>
    <mergeCell ref="L5:L6"/>
  </mergeCells>
  <dataValidations count="1">
    <dataValidation type="whole" operator="greaterThanOrEqual" allowBlank="1" showInputMessage="1" showErrorMessage="1" sqref="F8:L8 J16:L16 D8:E17 F10:I16 J10:L14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opLeftCell="B2" workbookViewId="0">
      <selection activeCell="L11" sqref="L11"/>
    </sheetView>
  </sheetViews>
  <sheetFormatPr defaultColWidth="9" defaultRowHeight="12"/>
  <cols>
    <col min="1" max="1" width="3" style="2" hidden="1" customWidth="1"/>
    <col min="2" max="2" width="20.625" style="3" customWidth="1"/>
    <col min="3" max="3" width="4.5" style="57" customWidth="1"/>
    <col min="4" max="9" width="15" style="3" customWidth="1"/>
    <col min="10" max="11" width="11.25" style="3" customWidth="1"/>
    <col min="12" max="12" width="14" style="3" customWidth="1"/>
    <col min="13" max="16384" width="9" style="3"/>
  </cols>
  <sheetData>
    <row r="1" s="1" customFormat="1" hidden="1" spans="1:12">
      <c r="A1" s="4" t="s">
        <v>306</v>
      </c>
      <c r="B1" s="5" t="s">
        <v>307</v>
      </c>
      <c r="C1" s="2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</row>
    <row r="2" ht="22.5" customHeight="1" spans="1:12">
      <c r="A2" s="4">
        <v>1</v>
      </c>
      <c r="B2" s="6" t="s">
        <v>205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ht="13.5" customHeight="1" spans="1:12">
      <c r="A3" s="4">
        <v>2</v>
      </c>
      <c r="B3" s="36" t="s">
        <v>1856</v>
      </c>
      <c r="C3" s="36"/>
      <c r="D3" s="36"/>
      <c r="E3" s="36"/>
      <c r="F3" s="36"/>
      <c r="G3" s="36"/>
      <c r="H3" s="36"/>
      <c r="I3" s="36"/>
      <c r="J3" s="36"/>
      <c r="K3" s="36"/>
      <c r="L3" s="36"/>
    </row>
    <row r="4" ht="13.5" customHeight="1" spans="1:12">
      <c r="A4" s="4">
        <v>3</v>
      </c>
      <c r="B4" s="8"/>
      <c r="C4" s="28" t="s">
        <v>314</v>
      </c>
      <c r="D4" s="18" t="s">
        <v>1846</v>
      </c>
      <c r="E4" s="12"/>
      <c r="F4" s="18" t="s">
        <v>1847</v>
      </c>
      <c r="G4" s="33"/>
      <c r="H4" s="33"/>
      <c r="I4" s="12"/>
      <c r="J4" s="18" t="s">
        <v>1848</v>
      </c>
      <c r="K4" s="33"/>
      <c r="L4" s="33"/>
    </row>
    <row r="5" ht="18.75" customHeight="1" spans="1:12">
      <c r="A5" s="4">
        <v>4</v>
      </c>
      <c r="B5" s="49"/>
      <c r="C5" s="50"/>
      <c r="D5" s="17" t="s">
        <v>1849</v>
      </c>
      <c r="E5" s="17" t="s">
        <v>1850</v>
      </c>
      <c r="F5" s="9" t="s">
        <v>1849</v>
      </c>
      <c r="G5" s="9" t="s">
        <v>1850</v>
      </c>
      <c r="H5" s="18" t="s">
        <v>1851</v>
      </c>
      <c r="I5" s="12"/>
      <c r="J5" s="9" t="s">
        <v>1852</v>
      </c>
      <c r="K5" s="20" t="s">
        <v>385</v>
      </c>
      <c r="L5" s="48" t="s">
        <v>1853</v>
      </c>
    </row>
    <row r="6" ht="18.75" customHeight="1" spans="1:12">
      <c r="A6" s="4">
        <v>5</v>
      </c>
      <c r="B6" s="10"/>
      <c r="C6" s="30"/>
      <c r="D6" s="19"/>
      <c r="E6" s="19"/>
      <c r="F6" s="11"/>
      <c r="G6" s="11"/>
      <c r="H6" s="13" t="s">
        <v>1849</v>
      </c>
      <c r="I6" s="18" t="s">
        <v>1850</v>
      </c>
      <c r="J6" s="11"/>
      <c r="K6" s="21"/>
      <c r="L6" s="52"/>
    </row>
    <row r="7" ht="13.5" customHeight="1" spans="1:12">
      <c r="A7" s="4">
        <v>6</v>
      </c>
      <c r="B7" s="12" t="s">
        <v>319</v>
      </c>
      <c r="C7" s="15" t="s">
        <v>320</v>
      </c>
      <c r="D7" s="170" t="s">
        <v>321</v>
      </c>
      <c r="E7" s="170" t="s">
        <v>322</v>
      </c>
      <c r="F7" s="170" t="s">
        <v>323</v>
      </c>
      <c r="G7" s="170" t="s">
        <v>324</v>
      </c>
      <c r="H7" s="170" t="s">
        <v>340</v>
      </c>
      <c r="I7" s="171" t="s">
        <v>338</v>
      </c>
      <c r="J7" s="171" t="s">
        <v>344</v>
      </c>
      <c r="K7" s="171" t="s">
        <v>346</v>
      </c>
      <c r="L7" s="171" t="s">
        <v>348</v>
      </c>
    </row>
    <row r="8" ht="13.5" customHeight="1" spans="1:12">
      <c r="A8" s="4">
        <v>7</v>
      </c>
      <c r="B8" s="12" t="s">
        <v>427</v>
      </c>
      <c r="C8" s="15" t="s">
        <v>321</v>
      </c>
      <c r="D8" s="31" t="s">
        <v>328</v>
      </c>
      <c r="E8" s="31" t="s">
        <v>485</v>
      </c>
      <c r="F8" s="31" t="s">
        <v>332</v>
      </c>
      <c r="G8" s="31" t="s">
        <v>399</v>
      </c>
      <c r="H8" s="31"/>
      <c r="I8" s="35"/>
      <c r="J8" s="35"/>
      <c r="K8" s="35"/>
      <c r="L8" s="35"/>
    </row>
    <row r="9" ht="13.5" customHeight="1" spans="1:12">
      <c r="A9" s="4">
        <v>8</v>
      </c>
      <c r="B9" s="69" t="s">
        <v>329</v>
      </c>
      <c r="C9" s="15" t="s">
        <v>322</v>
      </c>
      <c r="D9" s="31" t="s">
        <v>332</v>
      </c>
      <c r="E9" s="31" t="s">
        <v>396</v>
      </c>
      <c r="F9" s="43" t="s">
        <v>503</v>
      </c>
      <c r="G9" s="43" t="s">
        <v>503</v>
      </c>
      <c r="H9" s="43" t="s">
        <v>503</v>
      </c>
      <c r="I9" s="46" t="s">
        <v>503</v>
      </c>
      <c r="J9" s="46" t="s">
        <v>503</v>
      </c>
      <c r="K9" s="46" t="s">
        <v>503</v>
      </c>
      <c r="L9" s="46" t="s">
        <v>503</v>
      </c>
    </row>
    <row r="10" ht="13.5" customHeight="1" spans="1:12">
      <c r="A10" s="4">
        <v>9</v>
      </c>
      <c r="B10" s="69" t="s">
        <v>336</v>
      </c>
      <c r="C10" s="15" t="s">
        <v>323</v>
      </c>
      <c r="D10" s="31" t="s">
        <v>324</v>
      </c>
      <c r="E10" s="31" t="s">
        <v>324</v>
      </c>
      <c r="F10" s="31" t="s">
        <v>324</v>
      </c>
      <c r="G10" s="31" t="s">
        <v>351</v>
      </c>
      <c r="H10" s="31"/>
      <c r="I10" s="35"/>
      <c r="J10" s="35"/>
      <c r="K10" s="35"/>
      <c r="L10" s="35"/>
    </row>
    <row r="11" ht="13.5" customHeight="1" spans="1:12">
      <c r="A11" s="4">
        <v>10</v>
      </c>
      <c r="B11" s="69" t="s">
        <v>342</v>
      </c>
      <c r="C11" s="15" t="s">
        <v>324</v>
      </c>
      <c r="D11" s="31" t="s">
        <v>323</v>
      </c>
      <c r="E11" s="31" t="s">
        <v>338</v>
      </c>
      <c r="F11" s="31" t="s">
        <v>323</v>
      </c>
      <c r="G11" s="31" t="s">
        <v>323</v>
      </c>
      <c r="H11" s="31"/>
      <c r="I11" s="35"/>
      <c r="J11" s="35"/>
      <c r="K11" s="35"/>
      <c r="L11" s="35"/>
    </row>
    <row r="12" ht="13.5" customHeight="1" spans="1:12">
      <c r="A12" s="4">
        <v>11</v>
      </c>
      <c r="B12" s="69" t="s">
        <v>343</v>
      </c>
      <c r="C12" s="15" t="s">
        <v>340</v>
      </c>
      <c r="D12" s="31" t="s">
        <v>344</v>
      </c>
      <c r="E12" s="31" t="s">
        <v>346</v>
      </c>
      <c r="F12" s="31" t="s">
        <v>344</v>
      </c>
      <c r="G12" s="31" t="s">
        <v>344</v>
      </c>
      <c r="H12" s="31"/>
      <c r="I12" s="35"/>
      <c r="J12" s="35"/>
      <c r="K12" s="35"/>
      <c r="L12" s="35"/>
    </row>
    <row r="13" ht="13.5" customHeight="1" spans="1:12">
      <c r="A13" s="4">
        <v>12</v>
      </c>
      <c r="B13" s="69" t="s">
        <v>345</v>
      </c>
      <c r="C13" s="15" t="s">
        <v>338</v>
      </c>
      <c r="D13" s="31"/>
      <c r="E13" s="31"/>
      <c r="F13" s="31"/>
      <c r="G13" s="31"/>
      <c r="H13" s="31"/>
      <c r="I13" s="35"/>
      <c r="J13" s="35"/>
      <c r="K13" s="35"/>
      <c r="L13" s="35"/>
    </row>
    <row r="14" ht="13.5" customHeight="1" spans="1:12">
      <c r="A14" s="4">
        <v>13</v>
      </c>
      <c r="B14" s="69" t="s">
        <v>349</v>
      </c>
      <c r="C14" s="15" t="s">
        <v>344</v>
      </c>
      <c r="D14" s="31"/>
      <c r="E14" s="31"/>
      <c r="F14" s="31"/>
      <c r="G14" s="31"/>
      <c r="H14" s="31"/>
      <c r="I14" s="35"/>
      <c r="J14" s="35"/>
      <c r="K14" s="35"/>
      <c r="L14" s="35"/>
    </row>
    <row r="15" ht="13.5" customHeight="1" spans="1:12">
      <c r="A15" s="4">
        <v>14</v>
      </c>
      <c r="B15" s="69" t="s">
        <v>350</v>
      </c>
      <c r="C15" s="15" t="s">
        <v>346</v>
      </c>
      <c r="D15" s="31"/>
      <c r="E15" s="31"/>
      <c r="F15" s="31"/>
      <c r="G15" s="31"/>
      <c r="H15" s="31"/>
      <c r="I15" s="35"/>
      <c r="J15" s="46" t="s">
        <v>503</v>
      </c>
      <c r="K15" s="46" t="s">
        <v>503</v>
      </c>
      <c r="L15" s="46" t="s">
        <v>503</v>
      </c>
    </row>
    <row r="16" ht="13.5" customHeight="1" spans="1:12">
      <c r="A16" s="4">
        <v>15</v>
      </c>
      <c r="B16" s="69" t="s">
        <v>352</v>
      </c>
      <c r="C16" s="15" t="s">
        <v>348</v>
      </c>
      <c r="D16" s="31"/>
      <c r="E16" s="31"/>
      <c r="F16" s="31"/>
      <c r="G16" s="31"/>
      <c r="H16" s="31"/>
      <c r="I16" s="35"/>
      <c r="J16" s="35"/>
      <c r="K16" s="35"/>
      <c r="L16" s="35"/>
    </row>
    <row r="17" ht="13.5" customHeight="1" spans="1:12">
      <c r="A17" s="4">
        <v>16</v>
      </c>
      <c r="B17" s="69" t="s">
        <v>454</v>
      </c>
      <c r="C17" s="15" t="s">
        <v>337</v>
      </c>
      <c r="D17" s="31"/>
      <c r="E17" s="31"/>
      <c r="F17" s="43" t="s">
        <v>503</v>
      </c>
      <c r="G17" s="43" t="s">
        <v>503</v>
      </c>
      <c r="H17" s="43" t="s">
        <v>503</v>
      </c>
      <c r="I17" s="46" t="s">
        <v>503</v>
      </c>
      <c r="J17" s="46" t="s">
        <v>503</v>
      </c>
      <c r="K17" s="46" t="s">
        <v>503</v>
      </c>
      <c r="L17" s="46" t="s">
        <v>503</v>
      </c>
    </row>
  </sheetData>
  <mergeCells count="15">
    <mergeCell ref="B2:L2"/>
    <mergeCell ref="B3:L3"/>
    <mergeCell ref="D4:E4"/>
    <mergeCell ref="F4:I4"/>
    <mergeCell ref="J4:L4"/>
    <mergeCell ref="H5:I5"/>
    <mergeCell ref="B4:B6"/>
    <mergeCell ref="C4:C6"/>
    <mergeCell ref="D5:D6"/>
    <mergeCell ref="E5:E6"/>
    <mergeCell ref="F5:F6"/>
    <mergeCell ref="G5:G6"/>
    <mergeCell ref="J5:J6"/>
    <mergeCell ref="K5:K6"/>
    <mergeCell ref="L5:L6"/>
  </mergeCells>
  <dataValidations count="1">
    <dataValidation type="whole" operator="greaterThanOrEqual" allowBlank="1" showInputMessage="1" showErrorMessage="1" sqref="F8:L8 J16:L16 D8:E17 F10:I16 J10:L14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opLeftCell="B2" workbookViewId="0">
      <selection activeCell="E12" sqref="E12"/>
    </sheetView>
  </sheetViews>
  <sheetFormatPr defaultColWidth="9" defaultRowHeight="13.5" customHeight="1"/>
  <cols>
    <col min="1" max="1" width="2.875" style="76" hidden="1" customWidth="1"/>
    <col min="2" max="2" width="14.25" style="77" customWidth="1"/>
    <col min="3" max="3" width="4.5" style="77" customWidth="1"/>
    <col min="4" max="4" width="11.125" style="77" customWidth="1"/>
    <col min="5" max="5" width="10.375" style="77" customWidth="1"/>
    <col min="6" max="6" width="11.625" style="77" customWidth="1"/>
    <col min="7" max="9" width="10.375" style="77" customWidth="1"/>
    <col min="10" max="10" width="10.75" style="77" customWidth="1"/>
    <col min="11" max="11" width="16.5" style="77" customWidth="1"/>
    <col min="12" max="12" width="13.875" style="77" customWidth="1"/>
    <col min="13" max="14" width="13" style="77" customWidth="1"/>
    <col min="15" max="16384" width="9" style="77"/>
  </cols>
  <sheetData>
    <row r="1" s="75" customFormat="1" ht="18" hidden="1" customHeight="1" spans="1:14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</row>
    <row r="2" ht="22.5" customHeight="1" spans="1:14">
      <c r="A2" s="4">
        <v>1</v>
      </c>
      <c r="B2" s="6" t="s">
        <v>215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customHeight="1" spans="1:14">
      <c r="A3" s="4">
        <v>2</v>
      </c>
      <c r="B3" s="7" t="s">
        <v>1857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1" spans="1:14">
      <c r="A4" s="4">
        <v>3</v>
      </c>
      <c r="B4" s="8"/>
      <c r="C4" s="9" t="s">
        <v>314</v>
      </c>
      <c r="D4" s="17" t="s">
        <v>1858</v>
      </c>
      <c r="E4" s="18" t="s">
        <v>1859</v>
      </c>
      <c r="F4" s="33"/>
      <c r="G4" s="33"/>
      <c r="H4" s="33"/>
      <c r="I4" s="12"/>
      <c r="J4" s="13" t="s">
        <v>1860</v>
      </c>
      <c r="K4" s="18"/>
      <c r="L4" s="9" t="s">
        <v>1861</v>
      </c>
      <c r="M4" s="18" t="s">
        <v>1862</v>
      </c>
      <c r="N4" s="33"/>
    </row>
    <row r="5" ht="27.75" customHeight="1" spans="1:14">
      <c r="A5" s="4">
        <v>4</v>
      </c>
      <c r="B5" s="10"/>
      <c r="C5" s="11"/>
      <c r="D5" s="11"/>
      <c r="E5" s="13" t="s">
        <v>385</v>
      </c>
      <c r="F5" s="13" t="s">
        <v>1863</v>
      </c>
      <c r="G5" s="13" t="s">
        <v>1864</v>
      </c>
      <c r="H5" s="13" t="s">
        <v>1865</v>
      </c>
      <c r="I5" s="13" t="s">
        <v>1866</v>
      </c>
      <c r="J5" s="13" t="s">
        <v>385</v>
      </c>
      <c r="K5" s="103" t="s">
        <v>1867</v>
      </c>
      <c r="L5" s="11"/>
      <c r="M5" s="13" t="s">
        <v>385</v>
      </c>
      <c r="N5" s="34" t="s">
        <v>1868</v>
      </c>
    </row>
    <row r="6" customHeight="1" spans="1:14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1" t="s">
        <v>348</v>
      </c>
      <c r="M6" s="171" t="s">
        <v>337</v>
      </c>
      <c r="N6" s="171" t="s">
        <v>351</v>
      </c>
    </row>
    <row r="7" customHeight="1" spans="1:14">
      <c r="A7" s="4">
        <v>6</v>
      </c>
      <c r="B7" s="12" t="s">
        <v>325</v>
      </c>
      <c r="C7" s="15" t="s">
        <v>321</v>
      </c>
      <c r="D7" s="31" t="s">
        <v>1869</v>
      </c>
      <c r="E7" s="31" t="s">
        <v>1870</v>
      </c>
      <c r="F7" s="31" t="s">
        <v>1871</v>
      </c>
      <c r="G7" s="31" t="s">
        <v>1872</v>
      </c>
      <c r="H7" s="31" t="s">
        <v>1873</v>
      </c>
      <c r="I7" s="31" t="s">
        <v>1874</v>
      </c>
      <c r="J7" s="31"/>
      <c r="K7" s="31"/>
      <c r="L7" s="31" t="s">
        <v>1875</v>
      </c>
      <c r="M7" s="31" t="s">
        <v>1876</v>
      </c>
      <c r="N7" s="35" t="s">
        <v>1877</v>
      </c>
    </row>
    <row r="8" customHeight="1" spans="1:14">
      <c r="A8" s="4">
        <v>7</v>
      </c>
      <c r="B8" s="14" t="s">
        <v>329</v>
      </c>
      <c r="C8" s="15" t="s">
        <v>322</v>
      </c>
      <c r="D8" s="31" t="s">
        <v>1878</v>
      </c>
      <c r="E8" s="31" t="s">
        <v>1879</v>
      </c>
      <c r="F8" s="31" t="s">
        <v>1880</v>
      </c>
      <c r="G8" s="31" t="s">
        <v>1881</v>
      </c>
      <c r="H8" s="31" t="s">
        <v>1882</v>
      </c>
      <c r="I8" s="31" t="s">
        <v>1883</v>
      </c>
      <c r="J8" s="31"/>
      <c r="K8" s="31"/>
      <c r="L8" s="31" t="s">
        <v>1884</v>
      </c>
      <c r="M8" s="43" t="s">
        <v>503</v>
      </c>
      <c r="N8" s="46" t="s">
        <v>503</v>
      </c>
    </row>
    <row r="9" customHeight="1" spans="1:14">
      <c r="A9" s="4">
        <v>8</v>
      </c>
      <c r="B9" s="14" t="s">
        <v>336</v>
      </c>
      <c r="C9" s="15" t="s">
        <v>323</v>
      </c>
      <c r="D9" s="31" t="s">
        <v>1885</v>
      </c>
      <c r="E9" s="31" t="s">
        <v>1886</v>
      </c>
      <c r="F9" s="31" t="s">
        <v>1887</v>
      </c>
      <c r="G9" s="31" t="s">
        <v>1888</v>
      </c>
      <c r="H9" s="31" t="s">
        <v>1889</v>
      </c>
      <c r="I9" s="31" t="s">
        <v>1890</v>
      </c>
      <c r="J9" s="31"/>
      <c r="K9" s="31"/>
      <c r="L9" s="31" t="s">
        <v>1891</v>
      </c>
      <c r="M9" s="31" t="s">
        <v>1892</v>
      </c>
      <c r="N9" s="35" t="s">
        <v>1893</v>
      </c>
    </row>
    <row r="10" customHeight="1" spans="1:14">
      <c r="A10" s="4">
        <v>9</v>
      </c>
      <c r="B10" s="14" t="s">
        <v>342</v>
      </c>
      <c r="C10" s="15" t="s">
        <v>324</v>
      </c>
      <c r="D10" s="31" t="s">
        <v>1894</v>
      </c>
      <c r="E10" s="31" t="s">
        <v>1895</v>
      </c>
      <c r="F10" s="31" t="s">
        <v>1896</v>
      </c>
      <c r="G10" s="31" t="s">
        <v>1897</v>
      </c>
      <c r="H10" s="31" t="s">
        <v>1898</v>
      </c>
      <c r="I10" s="31" t="s">
        <v>1899</v>
      </c>
      <c r="J10" s="31"/>
      <c r="K10" s="31"/>
      <c r="L10" s="31" t="s">
        <v>1900</v>
      </c>
      <c r="M10" s="31" t="s">
        <v>1901</v>
      </c>
      <c r="N10" s="35" t="s">
        <v>1902</v>
      </c>
    </row>
    <row r="11" customHeight="1" spans="1:14">
      <c r="A11" s="4">
        <v>10</v>
      </c>
      <c r="B11" s="14" t="s">
        <v>343</v>
      </c>
      <c r="C11" s="15" t="s">
        <v>340</v>
      </c>
      <c r="D11" s="31" t="s">
        <v>1903</v>
      </c>
      <c r="E11" s="31" t="s">
        <v>1904</v>
      </c>
      <c r="F11" s="31" t="s">
        <v>1905</v>
      </c>
      <c r="G11" s="31" t="s">
        <v>1906</v>
      </c>
      <c r="H11" s="31" t="s">
        <v>1907</v>
      </c>
      <c r="I11" s="31" t="s">
        <v>1908</v>
      </c>
      <c r="J11" s="31"/>
      <c r="K11" s="31"/>
      <c r="L11" s="31" t="s">
        <v>1909</v>
      </c>
      <c r="M11" s="31" t="s">
        <v>1910</v>
      </c>
      <c r="N11" s="35" t="s">
        <v>1911</v>
      </c>
    </row>
    <row r="12" customHeight="1" spans="1:14">
      <c r="A12" s="4">
        <v>11</v>
      </c>
      <c r="B12" s="14" t="s">
        <v>345</v>
      </c>
      <c r="C12" s="15" t="s">
        <v>338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5"/>
    </row>
    <row r="13" customHeight="1" spans="1:14">
      <c r="A13" s="4">
        <v>12</v>
      </c>
      <c r="B13" s="14" t="s">
        <v>349</v>
      </c>
      <c r="C13" s="15" t="s">
        <v>344</v>
      </c>
      <c r="D13" s="31" t="s">
        <v>1912</v>
      </c>
      <c r="E13" s="31" t="s">
        <v>1913</v>
      </c>
      <c r="F13" s="31" t="s">
        <v>1914</v>
      </c>
      <c r="G13" s="31" t="s">
        <v>1822</v>
      </c>
      <c r="H13" s="31" t="s">
        <v>1915</v>
      </c>
      <c r="I13" s="31" t="s">
        <v>1916</v>
      </c>
      <c r="J13" s="31"/>
      <c r="K13" s="31"/>
      <c r="L13" s="31" t="s">
        <v>1917</v>
      </c>
      <c r="M13" s="31" t="s">
        <v>1918</v>
      </c>
      <c r="N13" s="35" t="s">
        <v>1919</v>
      </c>
    </row>
    <row r="14" customHeight="1" spans="1:14">
      <c r="A14" s="4">
        <v>13</v>
      </c>
      <c r="B14" s="14" t="s">
        <v>350</v>
      </c>
      <c r="C14" s="15" t="s">
        <v>346</v>
      </c>
      <c r="D14" s="31" t="s">
        <v>1920</v>
      </c>
      <c r="E14" s="31" t="s">
        <v>1921</v>
      </c>
      <c r="F14" s="31" t="s">
        <v>1922</v>
      </c>
      <c r="G14" s="31" t="s">
        <v>1923</v>
      </c>
      <c r="H14" s="31" t="s">
        <v>1924</v>
      </c>
      <c r="I14" s="31" t="s">
        <v>1925</v>
      </c>
      <c r="J14" s="31"/>
      <c r="K14" s="31"/>
      <c r="L14" s="31" t="s">
        <v>1926</v>
      </c>
      <c r="M14" s="31" t="s">
        <v>1927</v>
      </c>
      <c r="N14" s="35" t="s">
        <v>1928</v>
      </c>
    </row>
    <row r="15" customHeight="1" spans="1:14">
      <c r="A15" s="4">
        <v>14</v>
      </c>
      <c r="B15" s="14" t="s">
        <v>352</v>
      </c>
      <c r="C15" s="15" t="s">
        <v>348</v>
      </c>
      <c r="D15" s="31" t="s">
        <v>1929</v>
      </c>
      <c r="E15" s="31" t="s">
        <v>1930</v>
      </c>
      <c r="F15" s="31" t="s">
        <v>1931</v>
      </c>
      <c r="G15" s="31" t="s">
        <v>1932</v>
      </c>
      <c r="H15" s="31" t="s">
        <v>1933</v>
      </c>
      <c r="I15" s="31" t="s">
        <v>1934</v>
      </c>
      <c r="J15" s="31"/>
      <c r="K15" s="31"/>
      <c r="L15" s="31" t="s">
        <v>1935</v>
      </c>
      <c r="M15" s="31" t="s">
        <v>1936</v>
      </c>
      <c r="N15" s="35" t="s">
        <v>498</v>
      </c>
    </row>
    <row r="16" customHeight="1" spans="1:14">
      <c r="A16" s="4">
        <v>15</v>
      </c>
      <c r="B16" s="14" t="s">
        <v>454</v>
      </c>
      <c r="C16" s="15" t="s">
        <v>337</v>
      </c>
      <c r="D16" s="31"/>
      <c r="E16" s="31"/>
      <c r="F16" s="31"/>
      <c r="G16" s="31"/>
      <c r="H16" s="31"/>
      <c r="I16" s="31"/>
      <c r="J16" s="31"/>
      <c r="K16" s="31"/>
      <c r="L16" s="31"/>
      <c r="M16" s="43" t="s">
        <v>503</v>
      </c>
      <c r="N16" s="46" t="s">
        <v>503</v>
      </c>
    </row>
    <row r="17" customHeight="1" spans="1:14">
      <c r="A17" s="4">
        <v>16</v>
      </c>
      <c r="B17" s="14" t="s">
        <v>356</v>
      </c>
      <c r="C17" s="15" t="s">
        <v>351</v>
      </c>
      <c r="D17" s="43" t="s">
        <v>503</v>
      </c>
      <c r="E17" s="43" t="s">
        <v>503</v>
      </c>
      <c r="F17" s="43" t="s">
        <v>503</v>
      </c>
      <c r="G17" s="43" t="s">
        <v>503</v>
      </c>
      <c r="H17" s="43" t="s">
        <v>503</v>
      </c>
      <c r="I17" s="43" t="s">
        <v>503</v>
      </c>
      <c r="J17" s="43" t="s">
        <v>503</v>
      </c>
      <c r="K17" s="43" t="s">
        <v>503</v>
      </c>
      <c r="L17" s="43" t="s">
        <v>503</v>
      </c>
      <c r="M17" s="43" t="s">
        <v>503</v>
      </c>
      <c r="N17" s="46" t="s">
        <v>503</v>
      </c>
    </row>
  </sheetData>
  <mergeCells count="9">
    <mergeCell ref="B2:N2"/>
    <mergeCell ref="B3:N3"/>
    <mergeCell ref="E4:I4"/>
    <mergeCell ref="J4:K4"/>
    <mergeCell ref="M4:N4"/>
    <mergeCell ref="B4:B5"/>
    <mergeCell ref="C4:C5"/>
    <mergeCell ref="D4:D5"/>
    <mergeCell ref="L4:L5"/>
  </mergeCells>
  <dataValidations count="3">
    <dataValidation type="decimal" operator="greaterThanOrEqual" allowBlank="1" showInputMessage="1" showErrorMessage="1" sqref="M7:N7 D7:K16 M9:N15">
      <formula1>0</formula1>
    </dataValidation>
    <dataValidation allowBlank="1" showInputMessage="1" showErrorMessage="1" sqref="M8:N8"/>
    <dataValidation type="whole" operator="greaterThanOrEqual" allowBlank="1" showInputMessage="1" showErrorMessage="1" sqref="L7:L16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opLeftCell="B2" workbookViewId="0">
      <selection activeCell="E12" sqref="E12"/>
    </sheetView>
  </sheetViews>
  <sheetFormatPr defaultColWidth="9" defaultRowHeight="13.5" customHeight="1"/>
  <cols>
    <col min="1" max="1" width="2.25" style="76" hidden="1" customWidth="1"/>
    <col min="2" max="2" width="14.25" style="77" customWidth="1"/>
    <col min="3" max="3" width="4.5" style="77" customWidth="1"/>
    <col min="4" max="4" width="12" style="77" customWidth="1"/>
    <col min="5" max="9" width="10.875" style="77" customWidth="1"/>
    <col min="10" max="10" width="12" style="77" customWidth="1"/>
    <col min="11" max="11" width="15.625" style="77" customWidth="1"/>
    <col min="12" max="12" width="12" style="77" customWidth="1"/>
    <col min="13" max="14" width="13" style="77" customWidth="1"/>
    <col min="15" max="16384" width="9" style="77"/>
  </cols>
  <sheetData>
    <row r="1" s="75" customFormat="1" ht="12.75" hidden="1" customHeight="1" spans="1:14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</row>
    <row r="2" ht="22.5" customHeight="1" spans="1:14">
      <c r="A2" s="4">
        <v>1</v>
      </c>
      <c r="B2" s="6" t="s">
        <v>217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customHeight="1" spans="1:14">
      <c r="A3" s="4">
        <v>2</v>
      </c>
      <c r="B3" s="7" t="s">
        <v>1937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1" spans="1:14">
      <c r="A4" s="4">
        <v>3</v>
      </c>
      <c r="B4" s="8"/>
      <c r="C4" s="9" t="s">
        <v>314</v>
      </c>
      <c r="D4" s="17" t="s">
        <v>1858</v>
      </c>
      <c r="E4" s="18" t="s">
        <v>1859</v>
      </c>
      <c r="F4" s="33"/>
      <c r="G4" s="33"/>
      <c r="H4" s="33"/>
      <c r="I4" s="12"/>
      <c r="J4" s="13" t="s">
        <v>1860</v>
      </c>
      <c r="K4" s="18"/>
      <c r="L4" s="9" t="s">
        <v>1861</v>
      </c>
      <c r="M4" s="18" t="s">
        <v>1862</v>
      </c>
      <c r="N4" s="33"/>
    </row>
    <row r="5" ht="27.75" customHeight="1" spans="1:14">
      <c r="A5" s="4">
        <v>4</v>
      </c>
      <c r="B5" s="10"/>
      <c r="C5" s="11"/>
      <c r="D5" s="11"/>
      <c r="E5" s="13" t="s">
        <v>385</v>
      </c>
      <c r="F5" s="13" t="s">
        <v>1863</v>
      </c>
      <c r="G5" s="13" t="s">
        <v>1864</v>
      </c>
      <c r="H5" s="13" t="s">
        <v>1865</v>
      </c>
      <c r="I5" s="13" t="s">
        <v>1866</v>
      </c>
      <c r="J5" s="13" t="s">
        <v>385</v>
      </c>
      <c r="K5" s="103" t="s">
        <v>1867</v>
      </c>
      <c r="L5" s="11"/>
      <c r="M5" s="13" t="s">
        <v>385</v>
      </c>
      <c r="N5" s="34" t="s">
        <v>1868</v>
      </c>
    </row>
    <row r="6" customHeight="1" spans="1:14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1" t="s">
        <v>348</v>
      </c>
      <c r="M6" s="171" t="s">
        <v>337</v>
      </c>
      <c r="N6" s="171" t="s">
        <v>351</v>
      </c>
    </row>
    <row r="7" customHeight="1" spans="1:14">
      <c r="A7" s="4">
        <v>6</v>
      </c>
      <c r="B7" s="12" t="s">
        <v>325</v>
      </c>
      <c r="C7" s="15" t="s">
        <v>321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5"/>
    </row>
    <row r="8" customHeight="1" spans="1:14">
      <c r="A8" s="4">
        <v>7</v>
      </c>
      <c r="B8" s="14" t="s">
        <v>329</v>
      </c>
      <c r="C8" s="15" t="s">
        <v>322</v>
      </c>
      <c r="D8" s="31"/>
      <c r="E8" s="31"/>
      <c r="F8" s="31"/>
      <c r="G8" s="31"/>
      <c r="H8" s="31"/>
      <c r="I8" s="31"/>
      <c r="J8" s="31"/>
      <c r="K8" s="31"/>
      <c r="L8" s="31"/>
      <c r="M8" s="43" t="s">
        <v>503</v>
      </c>
      <c r="N8" s="46" t="s">
        <v>503</v>
      </c>
    </row>
    <row r="9" customHeight="1" spans="1:14">
      <c r="A9" s="4">
        <v>8</v>
      </c>
      <c r="B9" s="14" t="s">
        <v>336</v>
      </c>
      <c r="C9" s="15" t="s">
        <v>323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5"/>
    </row>
    <row r="10" customHeight="1" spans="1:14">
      <c r="A10" s="4">
        <v>9</v>
      </c>
      <c r="B10" s="14" t="s">
        <v>342</v>
      </c>
      <c r="C10" s="15" t="s">
        <v>324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5"/>
    </row>
    <row r="11" customHeight="1" spans="1:14">
      <c r="A11" s="4">
        <v>10</v>
      </c>
      <c r="B11" s="14" t="s">
        <v>343</v>
      </c>
      <c r="C11" s="15" t="s">
        <v>340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5"/>
    </row>
    <row r="12" customHeight="1" spans="1:14">
      <c r="A12" s="4">
        <v>11</v>
      </c>
      <c r="B12" s="14" t="s">
        <v>345</v>
      </c>
      <c r="C12" s="15" t="s">
        <v>338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5"/>
    </row>
    <row r="13" customHeight="1" spans="1:14">
      <c r="A13" s="4">
        <v>12</v>
      </c>
      <c r="B13" s="14" t="s">
        <v>349</v>
      </c>
      <c r="C13" s="15" t="s">
        <v>344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5"/>
    </row>
    <row r="14" customHeight="1" spans="1:14">
      <c r="A14" s="4">
        <v>13</v>
      </c>
      <c r="B14" s="14" t="s">
        <v>350</v>
      </c>
      <c r="C14" s="15" t="s">
        <v>346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5"/>
    </row>
    <row r="15" customHeight="1" spans="1:14">
      <c r="A15" s="4">
        <v>14</v>
      </c>
      <c r="B15" s="14" t="s">
        <v>352</v>
      </c>
      <c r="C15" s="15" t="s">
        <v>348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5"/>
    </row>
    <row r="16" customHeight="1" spans="1:14">
      <c r="A16" s="4">
        <v>15</v>
      </c>
      <c r="B16" s="14" t="s">
        <v>454</v>
      </c>
      <c r="C16" s="15" t="s">
        <v>337</v>
      </c>
      <c r="D16" s="31"/>
      <c r="E16" s="31"/>
      <c r="F16" s="31"/>
      <c r="G16" s="31"/>
      <c r="H16" s="31"/>
      <c r="I16" s="31"/>
      <c r="J16" s="31"/>
      <c r="K16" s="31"/>
      <c r="L16" s="31"/>
      <c r="M16" s="43" t="s">
        <v>503</v>
      </c>
      <c r="N16" s="46" t="s">
        <v>503</v>
      </c>
    </row>
    <row r="17" customHeight="1" spans="1:14">
      <c r="A17" s="4">
        <v>16</v>
      </c>
      <c r="B17" s="14" t="s">
        <v>356</v>
      </c>
      <c r="C17" s="15" t="s">
        <v>351</v>
      </c>
      <c r="D17" s="43" t="s">
        <v>503</v>
      </c>
      <c r="E17" s="43" t="s">
        <v>503</v>
      </c>
      <c r="F17" s="43" t="s">
        <v>503</v>
      </c>
      <c r="G17" s="43" t="s">
        <v>503</v>
      </c>
      <c r="H17" s="43" t="s">
        <v>503</v>
      </c>
      <c r="I17" s="43" t="s">
        <v>503</v>
      </c>
      <c r="J17" s="43" t="s">
        <v>503</v>
      </c>
      <c r="K17" s="43" t="s">
        <v>503</v>
      </c>
      <c r="L17" s="43" t="s">
        <v>503</v>
      </c>
      <c r="M17" s="43" t="s">
        <v>503</v>
      </c>
      <c r="N17" s="46" t="s">
        <v>503</v>
      </c>
    </row>
  </sheetData>
  <mergeCells count="9">
    <mergeCell ref="B2:N2"/>
    <mergeCell ref="B3:N3"/>
    <mergeCell ref="E4:I4"/>
    <mergeCell ref="J4:K4"/>
    <mergeCell ref="M4:N4"/>
    <mergeCell ref="B4:B5"/>
    <mergeCell ref="C4:C5"/>
    <mergeCell ref="D4:D5"/>
    <mergeCell ref="L4:L5"/>
  </mergeCells>
  <dataValidations count="3">
    <dataValidation type="decimal" operator="greaterThanOrEqual" allowBlank="1" showInputMessage="1" showErrorMessage="1" sqref="M7:N7 D7:K16 M9:N15">
      <formula1>0</formula1>
    </dataValidation>
    <dataValidation allowBlank="1" showInputMessage="1" showErrorMessage="1" sqref="M8:N8"/>
    <dataValidation type="whole" operator="greaterThanOrEqual" allowBlank="1" showInputMessage="1" showErrorMessage="1" sqref="L7:L16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opLeftCell="B2" workbookViewId="0">
      <selection activeCell="E12" sqref="E12"/>
    </sheetView>
  </sheetViews>
  <sheetFormatPr defaultColWidth="9" defaultRowHeight="13.5" customHeight="1"/>
  <cols>
    <col min="1" max="1" width="2.375" style="76" hidden="1" customWidth="1"/>
    <col min="2" max="2" width="14.25" style="77" customWidth="1"/>
    <col min="3" max="3" width="4.5" style="77" customWidth="1"/>
    <col min="4" max="4" width="11.375" style="77" customWidth="1"/>
    <col min="5" max="5" width="10.375" style="77" customWidth="1"/>
    <col min="6" max="6" width="11.875" style="77" customWidth="1"/>
    <col min="7" max="8" width="10.875" style="77" customWidth="1"/>
    <col min="9" max="9" width="10.125" style="77" customWidth="1"/>
    <col min="10" max="10" width="12" style="77" customWidth="1"/>
    <col min="11" max="11" width="15.75" style="77" customWidth="1"/>
    <col min="12" max="12" width="11.125" style="77" customWidth="1"/>
    <col min="13" max="14" width="13" style="77" customWidth="1"/>
    <col min="15" max="16384" width="9" style="77"/>
  </cols>
  <sheetData>
    <row r="1" s="75" customFormat="1" ht="15.75" hidden="1" customHeight="1" spans="1:14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</row>
    <row r="2" ht="22.5" customHeight="1" spans="1:14">
      <c r="A2" s="4">
        <v>1</v>
      </c>
      <c r="B2" s="6" t="s">
        <v>219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customHeight="1" spans="1:14">
      <c r="A3" s="4">
        <v>2</v>
      </c>
      <c r="B3" s="7" t="s">
        <v>1938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1" spans="1:14">
      <c r="A4" s="4">
        <v>3</v>
      </c>
      <c r="B4" s="8"/>
      <c r="C4" s="9" t="s">
        <v>314</v>
      </c>
      <c r="D4" s="17" t="s">
        <v>1858</v>
      </c>
      <c r="E4" s="18" t="s">
        <v>1859</v>
      </c>
      <c r="F4" s="33"/>
      <c r="G4" s="33"/>
      <c r="H4" s="33"/>
      <c r="I4" s="12"/>
      <c r="J4" s="13" t="s">
        <v>1860</v>
      </c>
      <c r="K4" s="18"/>
      <c r="L4" s="9" t="s">
        <v>1861</v>
      </c>
      <c r="M4" s="18" t="s">
        <v>1862</v>
      </c>
      <c r="N4" s="33"/>
    </row>
    <row r="5" ht="27.75" customHeight="1" spans="1:14">
      <c r="A5" s="4">
        <v>4</v>
      </c>
      <c r="B5" s="10"/>
      <c r="C5" s="11"/>
      <c r="D5" s="11"/>
      <c r="E5" s="13" t="s">
        <v>385</v>
      </c>
      <c r="F5" s="13" t="s">
        <v>1863</v>
      </c>
      <c r="G5" s="13" t="s">
        <v>1864</v>
      </c>
      <c r="H5" s="13" t="s">
        <v>1865</v>
      </c>
      <c r="I5" s="13" t="s">
        <v>1866</v>
      </c>
      <c r="J5" s="13" t="s">
        <v>385</v>
      </c>
      <c r="K5" s="103" t="s">
        <v>1867</v>
      </c>
      <c r="L5" s="11"/>
      <c r="M5" s="13" t="s">
        <v>385</v>
      </c>
      <c r="N5" s="34" t="s">
        <v>1868</v>
      </c>
    </row>
    <row r="6" customHeight="1" spans="1:14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1" t="s">
        <v>348</v>
      </c>
      <c r="M6" s="171" t="s">
        <v>337</v>
      </c>
      <c r="N6" s="171" t="s">
        <v>351</v>
      </c>
    </row>
    <row r="7" customHeight="1" spans="1:14">
      <c r="A7" s="4">
        <v>6</v>
      </c>
      <c r="B7" s="12" t="s">
        <v>325</v>
      </c>
      <c r="C7" s="15" t="s">
        <v>321</v>
      </c>
      <c r="D7" s="31" t="s">
        <v>1939</v>
      </c>
      <c r="E7" s="31" t="s">
        <v>1940</v>
      </c>
      <c r="F7" s="31" t="s">
        <v>1941</v>
      </c>
      <c r="G7" s="31" t="s">
        <v>1942</v>
      </c>
      <c r="H7" s="31" t="s">
        <v>1943</v>
      </c>
      <c r="I7" s="31" t="s">
        <v>1944</v>
      </c>
      <c r="J7" s="31"/>
      <c r="K7" s="31"/>
      <c r="L7" s="31" t="s">
        <v>1945</v>
      </c>
      <c r="M7" s="31" t="s">
        <v>1946</v>
      </c>
      <c r="N7" s="35" t="s">
        <v>1947</v>
      </c>
    </row>
    <row r="8" customHeight="1" spans="1:14">
      <c r="A8" s="4">
        <v>7</v>
      </c>
      <c r="B8" s="14" t="s">
        <v>329</v>
      </c>
      <c r="C8" s="15" t="s">
        <v>322</v>
      </c>
      <c r="D8" s="31" t="s">
        <v>1948</v>
      </c>
      <c r="E8" s="31" t="s">
        <v>1949</v>
      </c>
      <c r="F8" s="31" t="s">
        <v>1950</v>
      </c>
      <c r="G8" s="31" t="s">
        <v>1951</v>
      </c>
      <c r="H8" s="31" t="s">
        <v>1952</v>
      </c>
      <c r="I8" s="31" t="s">
        <v>1953</v>
      </c>
      <c r="J8" s="31"/>
      <c r="K8" s="31"/>
      <c r="L8" s="31" t="s">
        <v>1954</v>
      </c>
      <c r="M8" s="43" t="s">
        <v>503</v>
      </c>
      <c r="N8" s="46" t="s">
        <v>503</v>
      </c>
    </row>
    <row r="9" customHeight="1" spans="1:14">
      <c r="A9" s="4">
        <v>8</v>
      </c>
      <c r="B9" s="14" t="s">
        <v>336</v>
      </c>
      <c r="C9" s="15" t="s">
        <v>323</v>
      </c>
      <c r="D9" s="31" t="s">
        <v>1955</v>
      </c>
      <c r="E9" s="31" t="s">
        <v>1956</v>
      </c>
      <c r="F9" s="31" t="s">
        <v>1957</v>
      </c>
      <c r="G9" s="31" t="s">
        <v>1958</v>
      </c>
      <c r="H9" s="31" t="s">
        <v>1959</v>
      </c>
      <c r="I9" s="31" t="s">
        <v>1960</v>
      </c>
      <c r="J9" s="31"/>
      <c r="K9" s="31"/>
      <c r="L9" s="31" t="s">
        <v>1961</v>
      </c>
      <c r="M9" s="31" t="s">
        <v>1962</v>
      </c>
      <c r="N9" s="35" t="s">
        <v>1963</v>
      </c>
    </row>
    <row r="10" customHeight="1" spans="1:14">
      <c r="A10" s="4">
        <v>9</v>
      </c>
      <c r="B10" s="14" t="s">
        <v>342</v>
      </c>
      <c r="C10" s="15" t="s">
        <v>324</v>
      </c>
      <c r="D10" s="31" t="s">
        <v>1964</v>
      </c>
      <c r="E10" s="31" t="s">
        <v>1965</v>
      </c>
      <c r="F10" s="31" t="s">
        <v>1966</v>
      </c>
      <c r="G10" s="31" t="s">
        <v>1038</v>
      </c>
      <c r="H10" s="31" t="s">
        <v>923</v>
      </c>
      <c r="I10" s="31" t="s">
        <v>1967</v>
      </c>
      <c r="J10" s="31"/>
      <c r="K10" s="31"/>
      <c r="L10" s="31" t="s">
        <v>1968</v>
      </c>
      <c r="M10" s="31" t="s">
        <v>1969</v>
      </c>
      <c r="N10" s="35" t="s">
        <v>1970</v>
      </c>
    </row>
    <row r="11" customHeight="1" spans="1:14">
      <c r="A11" s="4">
        <v>10</v>
      </c>
      <c r="B11" s="14" t="s">
        <v>343</v>
      </c>
      <c r="C11" s="15" t="s">
        <v>340</v>
      </c>
      <c r="D11" s="31" t="s">
        <v>1971</v>
      </c>
      <c r="E11" s="31" t="s">
        <v>1972</v>
      </c>
      <c r="F11" s="31" t="s">
        <v>1973</v>
      </c>
      <c r="G11" s="31" t="s">
        <v>1974</v>
      </c>
      <c r="H11" s="31" t="s">
        <v>1975</v>
      </c>
      <c r="I11" s="31" t="s">
        <v>1976</v>
      </c>
      <c r="J11" s="31"/>
      <c r="K11" s="31"/>
      <c r="L11" s="31" t="s">
        <v>1977</v>
      </c>
      <c r="M11" s="31" t="s">
        <v>1978</v>
      </c>
      <c r="N11" s="35" t="s">
        <v>1979</v>
      </c>
    </row>
    <row r="12" customHeight="1" spans="1:14">
      <c r="A12" s="4">
        <v>11</v>
      </c>
      <c r="B12" s="14" t="s">
        <v>345</v>
      </c>
      <c r="C12" s="15" t="s">
        <v>338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5"/>
    </row>
    <row r="13" customHeight="1" spans="1:14">
      <c r="A13" s="4">
        <v>12</v>
      </c>
      <c r="B13" s="14" t="s">
        <v>349</v>
      </c>
      <c r="C13" s="15" t="s">
        <v>344</v>
      </c>
      <c r="D13" s="31" t="s">
        <v>1912</v>
      </c>
      <c r="E13" s="31" t="s">
        <v>1913</v>
      </c>
      <c r="F13" s="31" t="s">
        <v>1914</v>
      </c>
      <c r="G13" s="31" t="s">
        <v>1822</v>
      </c>
      <c r="H13" s="31" t="s">
        <v>1915</v>
      </c>
      <c r="I13" s="31" t="s">
        <v>1916</v>
      </c>
      <c r="J13" s="31"/>
      <c r="K13" s="31"/>
      <c r="L13" s="31" t="s">
        <v>1917</v>
      </c>
      <c r="M13" s="31" t="s">
        <v>1918</v>
      </c>
      <c r="N13" s="35" t="s">
        <v>1919</v>
      </c>
    </row>
    <row r="14" customHeight="1" spans="1:14">
      <c r="A14" s="4">
        <v>13</v>
      </c>
      <c r="B14" s="14" t="s">
        <v>350</v>
      </c>
      <c r="C14" s="15" t="s">
        <v>346</v>
      </c>
      <c r="D14" s="31" t="s">
        <v>1920</v>
      </c>
      <c r="E14" s="31" t="s">
        <v>1921</v>
      </c>
      <c r="F14" s="31" t="s">
        <v>1922</v>
      </c>
      <c r="G14" s="31" t="s">
        <v>1923</v>
      </c>
      <c r="H14" s="31" t="s">
        <v>1924</v>
      </c>
      <c r="I14" s="31" t="s">
        <v>1925</v>
      </c>
      <c r="J14" s="31"/>
      <c r="K14" s="31"/>
      <c r="L14" s="31" t="s">
        <v>1926</v>
      </c>
      <c r="M14" s="31" t="s">
        <v>1927</v>
      </c>
      <c r="N14" s="35" t="s">
        <v>1928</v>
      </c>
    </row>
    <row r="15" customHeight="1" spans="1:14">
      <c r="A15" s="4">
        <v>14</v>
      </c>
      <c r="B15" s="14" t="s">
        <v>352</v>
      </c>
      <c r="C15" s="15" t="s">
        <v>348</v>
      </c>
      <c r="D15" s="31" t="s">
        <v>1929</v>
      </c>
      <c r="E15" s="31" t="s">
        <v>1930</v>
      </c>
      <c r="F15" s="31" t="s">
        <v>1931</v>
      </c>
      <c r="G15" s="31" t="s">
        <v>1932</v>
      </c>
      <c r="H15" s="31" t="s">
        <v>1933</v>
      </c>
      <c r="I15" s="31" t="s">
        <v>1934</v>
      </c>
      <c r="J15" s="31"/>
      <c r="K15" s="31"/>
      <c r="L15" s="31" t="s">
        <v>1935</v>
      </c>
      <c r="M15" s="31" t="s">
        <v>1936</v>
      </c>
      <c r="N15" s="35" t="s">
        <v>498</v>
      </c>
    </row>
    <row r="16" customHeight="1" spans="1:14">
      <c r="A16" s="4">
        <v>15</v>
      </c>
      <c r="B16" s="14" t="s">
        <v>454</v>
      </c>
      <c r="C16" s="15" t="s">
        <v>337</v>
      </c>
      <c r="D16" s="31"/>
      <c r="E16" s="31"/>
      <c r="F16" s="31"/>
      <c r="G16" s="31"/>
      <c r="H16" s="31"/>
      <c r="I16" s="31"/>
      <c r="J16" s="31"/>
      <c r="K16" s="31"/>
      <c r="L16" s="31"/>
      <c r="M16" s="43" t="s">
        <v>503</v>
      </c>
      <c r="N16" s="46" t="s">
        <v>503</v>
      </c>
    </row>
    <row r="17" customHeight="1" spans="1:14">
      <c r="A17" s="4">
        <v>16</v>
      </c>
      <c r="B17" s="14" t="s">
        <v>356</v>
      </c>
      <c r="C17" s="15" t="s">
        <v>351</v>
      </c>
      <c r="D17" s="43" t="s">
        <v>503</v>
      </c>
      <c r="E17" s="43" t="s">
        <v>503</v>
      </c>
      <c r="F17" s="43" t="s">
        <v>503</v>
      </c>
      <c r="G17" s="43" t="s">
        <v>503</v>
      </c>
      <c r="H17" s="43" t="s">
        <v>503</v>
      </c>
      <c r="I17" s="43" t="s">
        <v>503</v>
      </c>
      <c r="J17" s="43" t="s">
        <v>503</v>
      </c>
      <c r="K17" s="43" t="s">
        <v>503</v>
      </c>
      <c r="L17" s="43" t="s">
        <v>503</v>
      </c>
      <c r="M17" s="43" t="s">
        <v>503</v>
      </c>
      <c r="N17" s="46" t="s">
        <v>503</v>
      </c>
    </row>
  </sheetData>
  <mergeCells count="9">
    <mergeCell ref="B2:N2"/>
    <mergeCell ref="B3:N3"/>
    <mergeCell ref="E4:I4"/>
    <mergeCell ref="J4:K4"/>
    <mergeCell ref="M4:N4"/>
    <mergeCell ref="B4:B5"/>
    <mergeCell ref="C4:C5"/>
    <mergeCell ref="D4:D5"/>
    <mergeCell ref="L4:L5"/>
  </mergeCells>
  <dataValidations count="3">
    <dataValidation type="decimal" operator="greaterThanOrEqual" allowBlank="1" showInputMessage="1" showErrorMessage="1" sqref="M7:N7 D7:K16 M9:N15">
      <formula1>0</formula1>
    </dataValidation>
    <dataValidation allowBlank="1" showInputMessage="1" showErrorMessage="1" sqref="M8:N8"/>
    <dataValidation type="whole" operator="greaterThanOrEqual" allowBlank="1" showInputMessage="1" showErrorMessage="1" sqref="L7:L16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opLeftCell="B2" workbookViewId="0">
      <selection activeCell="E12" sqref="E12"/>
    </sheetView>
  </sheetViews>
  <sheetFormatPr defaultColWidth="9" defaultRowHeight="13.5" customHeight="1"/>
  <cols>
    <col min="1" max="1" width="0.125" style="76" hidden="1" customWidth="1"/>
    <col min="2" max="2" width="14.25" style="77" customWidth="1"/>
    <col min="3" max="3" width="4.5" style="77" customWidth="1"/>
    <col min="4" max="4" width="11.25" style="77" customWidth="1"/>
    <col min="5" max="5" width="10.25" style="77" customWidth="1"/>
    <col min="6" max="6" width="12.25" style="77" customWidth="1"/>
    <col min="7" max="10" width="10.625" style="77" customWidth="1"/>
    <col min="11" max="11" width="16.125" style="77" customWidth="1"/>
    <col min="12" max="12" width="11.625" style="77" customWidth="1"/>
    <col min="13" max="14" width="13" style="77" customWidth="1"/>
    <col min="15" max="16384" width="9" style="77"/>
  </cols>
  <sheetData>
    <row r="1" s="75" customFormat="1" ht="14.25" hidden="1" customHeight="1" spans="1:14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</row>
    <row r="2" ht="22.5" customHeight="1" spans="1:14">
      <c r="A2" s="4">
        <v>1</v>
      </c>
      <c r="B2" s="6" t="s">
        <v>221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customHeight="1" spans="1:14">
      <c r="A3" s="4">
        <v>2</v>
      </c>
      <c r="B3" s="7" t="s">
        <v>1980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1" spans="1:14">
      <c r="A4" s="4">
        <v>3</v>
      </c>
      <c r="B4" s="8"/>
      <c r="C4" s="9" t="s">
        <v>314</v>
      </c>
      <c r="D4" s="17" t="s">
        <v>1858</v>
      </c>
      <c r="E4" s="18" t="s">
        <v>1859</v>
      </c>
      <c r="F4" s="33"/>
      <c r="G4" s="33"/>
      <c r="H4" s="33"/>
      <c r="I4" s="12"/>
      <c r="J4" s="13" t="s">
        <v>1860</v>
      </c>
      <c r="K4" s="18"/>
      <c r="L4" s="9" t="s">
        <v>1861</v>
      </c>
      <c r="M4" s="18" t="s">
        <v>1862</v>
      </c>
      <c r="N4" s="33"/>
    </row>
    <row r="5" ht="27.75" customHeight="1" spans="1:14">
      <c r="A5" s="4">
        <v>4</v>
      </c>
      <c r="B5" s="10"/>
      <c r="C5" s="11"/>
      <c r="D5" s="11"/>
      <c r="E5" s="13" t="s">
        <v>385</v>
      </c>
      <c r="F5" s="13" t="s">
        <v>1863</v>
      </c>
      <c r="G5" s="13" t="s">
        <v>1864</v>
      </c>
      <c r="H5" s="13" t="s">
        <v>1865</v>
      </c>
      <c r="I5" s="13" t="s">
        <v>1866</v>
      </c>
      <c r="J5" s="13" t="s">
        <v>385</v>
      </c>
      <c r="K5" s="103" t="s">
        <v>1867</v>
      </c>
      <c r="L5" s="11"/>
      <c r="M5" s="13" t="s">
        <v>385</v>
      </c>
      <c r="N5" s="34" t="s">
        <v>1868</v>
      </c>
    </row>
    <row r="6" customHeight="1" spans="1:14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1" t="s">
        <v>348</v>
      </c>
      <c r="M6" s="171" t="s">
        <v>337</v>
      </c>
      <c r="N6" s="171" t="s">
        <v>351</v>
      </c>
    </row>
    <row r="7" customHeight="1" spans="1:14">
      <c r="A7" s="4">
        <v>6</v>
      </c>
      <c r="B7" s="12" t="s">
        <v>325</v>
      </c>
      <c r="C7" s="15" t="s">
        <v>321</v>
      </c>
      <c r="D7" s="31" t="s">
        <v>1981</v>
      </c>
      <c r="E7" s="31" t="s">
        <v>1982</v>
      </c>
      <c r="F7" s="31" t="s">
        <v>1983</v>
      </c>
      <c r="G7" s="31" t="s">
        <v>1984</v>
      </c>
      <c r="H7" s="31" t="s">
        <v>1985</v>
      </c>
      <c r="I7" s="31" t="s">
        <v>1986</v>
      </c>
      <c r="J7" s="31"/>
      <c r="K7" s="31"/>
      <c r="L7" s="31" t="s">
        <v>1987</v>
      </c>
      <c r="M7" s="31" t="s">
        <v>1988</v>
      </c>
      <c r="N7" s="35" t="s">
        <v>1989</v>
      </c>
    </row>
    <row r="8" customHeight="1" spans="1:14">
      <c r="A8" s="4">
        <v>7</v>
      </c>
      <c r="B8" s="14" t="s">
        <v>329</v>
      </c>
      <c r="C8" s="15" t="s">
        <v>322</v>
      </c>
      <c r="D8" s="31" t="s">
        <v>1990</v>
      </c>
      <c r="E8" s="31" t="s">
        <v>1991</v>
      </c>
      <c r="F8" s="31" t="s">
        <v>1992</v>
      </c>
      <c r="G8" s="31" t="s">
        <v>1993</v>
      </c>
      <c r="H8" s="31" t="s">
        <v>1994</v>
      </c>
      <c r="I8" s="31" t="s">
        <v>1995</v>
      </c>
      <c r="J8" s="31"/>
      <c r="K8" s="31"/>
      <c r="L8" s="31" t="s">
        <v>1996</v>
      </c>
      <c r="M8" s="43" t="s">
        <v>503</v>
      </c>
      <c r="N8" s="46" t="s">
        <v>503</v>
      </c>
    </row>
    <row r="9" customHeight="1" spans="1:14">
      <c r="A9" s="4">
        <v>8</v>
      </c>
      <c r="B9" s="14" t="s">
        <v>336</v>
      </c>
      <c r="C9" s="15" t="s">
        <v>323</v>
      </c>
      <c r="D9" s="31" t="s">
        <v>1997</v>
      </c>
      <c r="E9" s="31" t="s">
        <v>1998</v>
      </c>
      <c r="F9" s="31" t="s">
        <v>1999</v>
      </c>
      <c r="G9" s="31" t="s">
        <v>2000</v>
      </c>
      <c r="H9" s="31" t="s">
        <v>2001</v>
      </c>
      <c r="I9" s="31" t="s">
        <v>2002</v>
      </c>
      <c r="J9" s="31"/>
      <c r="K9" s="31"/>
      <c r="L9" s="31" t="s">
        <v>2003</v>
      </c>
      <c r="M9" s="31" t="s">
        <v>2004</v>
      </c>
      <c r="N9" s="35" t="s">
        <v>2005</v>
      </c>
    </row>
    <row r="10" customHeight="1" spans="1:14">
      <c r="A10" s="4">
        <v>9</v>
      </c>
      <c r="B10" s="14" t="s">
        <v>342</v>
      </c>
      <c r="C10" s="15" t="s">
        <v>324</v>
      </c>
      <c r="D10" s="31" t="s">
        <v>2006</v>
      </c>
      <c r="E10" s="31" t="s">
        <v>2007</v>
      </c>
      <c r="F10" s="31" t="s">
        <v>2008</v>
      </c>
      <c r="G10" s="31" t="s">
        <v>2009</v>
      </c>
      <c r="H10" s="31" t="s">
        <v>2010</v>
      </c>
      <c r="I10" s="31" t="s">
        <v>2011</v>
      </c>
      <c r="J10" s="31"/>
      <c r="K10" s="31"/>
      <c r="L10" s="31" t="s">
        <v>2012</v>
      </c>
      <c r="M10" s="31" t="s">
        <v>2013</v>
      </c>
      <c r="N10" s="35" t="s">
        <v>2014</v>
      </c>
    </row>
    <row r="11" customHeight="1" spans="1:14">
      <c r="A11" s="4">
        <v>10</v>
      </c>
      <c r="B11" s="14" t="s">
        <v>343</v>
      </c>
      <c r="C11" s="15" t="s">
        <v>340</v>
      </c>
      <c r="D11" s="31" t="s">
        <v>2015</v>
      </c>
      <c r="E11" s="31" t="s">
        <v>2016</v>
      </c>
      <c r="F11" s="31" t="s">
        <v>2017</v>
      </c>
      <c r="G11" s="31" t="s">
        <v>2018</v>
      </c>
      <c r="H11" s="31" t="s">
        <v>2019</v>
      </c>
      <c r="I11" s="31" t="s">
        <v>2020</v>
      </c>
      <c r="J11" s="31"/>
      <c r="K11" s="31"/>
      <c r="L11" s="31" t="s">
        <v>2021</v>
      </c>
      <c r="M11" s="31" t="s">
        <v>2022</v>
      </c>
      <c r="N11" s="35" t="s">
        <v>2023</v>
      </c>
    </row>
    <row r="12" customHeight="1" spans="1:14">
      <c r="A12" s="4">
        <v>11</v>
      </c>
      <c r="B12" s="14" t="s">
        <v>345</v>
      </c>
      <c r="C12" s="15" t="s">
        <v>338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5"/>
    </row>
    <row r="13" customHeight="1" spans="1:14">
      <c r="A13" s="4">
        <v>12</v>
      </c>
      <c r="B13" s="14" t="s">
        <v>349</v>
      </c>
      <c r="C13" s="15" t="s">
        <v>344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5"/>
    </row>
    <row r="14" customHeight="1" spans="1:14">
      <c r="A14" s="4">
        <v>13</v>
      </c>
      <c r="B14" s="14" t="s">
        <v>350</v>
      </c>
      <c r="C14" s="15" t="s">
        <v>346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5"/>
    </row>
    <row r="15" customHeight="1" spans="1:14">
      <c r="A15" s="4">
        <v>14</v>
      </c>
      <c r="B15" s="14" t="s">
        <v>352</v>
      </c>
      <c r="C15" s="15" t="s">
        <v>348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5"/>
    </row>
    <row r="16" customHeight="1" spans="1:14">
      <c r="A16" s="4">
        <v>15</v>
      </c>
      <c r="B16" s="14" t="s">
        <v>454</v>
      </c>
      <c r="C16" s="15" t="s">
        <v>337</v>
      </c>
      <c r="D16" s="31"/>
      <c r="E16" s="31"/>
      <c r="F16" s="31"/>
      <c r="G16" s="31"/>
      <c r="H16" s="31"/>
      <c r="I16" s="31"/>
      <c r="J16" s="31"/>
      <c r="K16" s="31"/>
      <c r="L16" s="31"/>
      <c r="M16" s="43" t="s">
        <v>503</v>
      </c>
      <c r="N16" s="46" t="s">
        <v>503</v>
      </c>
    </row>
    <row r="17" customHeight="1" spans="1:14">
      <c r="A17" s="4">
        <v>16</v>
      </c>
      <c r="B17" s="14" t="s">
        <v>356</v>
      </c>
      <c r="C17" s="15" t="s">
        <v>351</v>
      </c>
      <c r="D17" s="43" t="s">
        <v>503</v>
      </c>
      <c r="E17" s="43" t="s">
        <v>503</v>
      </c>
      <c r="F17" s="43" t="s">
        <v>503</v>
      </c>
      <c r="G17" s="43" t="s">
        <v>503</v>
      </c>
      <c r="H17" s="43" t="s">
        <v>503</v>
      </c>
      <c r="I17" s="43" t="s">
        <v>503</v>
      </c>
      <c r="J17" s="43" t="s">
        <v>503</v>
      </c>
      <c r="K17" s="43" t="s">
        <v>503</v>
      </c>
      <c r="L17" s="43" t="s">
        <v>503</v>
      </c>
      <c r="M17" s="43" t="s">
        <v>503</v>
      </c>
      <c r="N17" s="46" t="s">
        <v>503</v>
      </c>
    </row>
  </sheetData>
  <mergeCells count="9">
    <mergeCell ref="B2:N2"/>
    <mergeCell ref="B3:N3"/>
    <mergeCell ref="E4:I4"/>
    <mergeCell ref="J4:K4"/>
    <mergeCell ref="M4:N4"/>
    <mergeCell ref="B4:B5"/>
    <mergeCell ref="C4:C5"/>
    <mergeCell ref="D4:D5"/>
    <mergeCell ref="L4:L5"/>
  </mergeCells>
  <dataValidations count="3">
    <dataValidation type="decimal" operator="greaterThanOrEqual" allowBlank="1" showInputMessage="1" showErrorMessage="1" sqref="M7:N7 D7:K16 M9:N15">
      <formula1>0</formula1>
    </dataValidation>
    <dataValidation allowBlank="1" showInputMessage="1" showErrorMessage="1" sqref="M8:N8"/>
    <dataValidation type="whole" operator="greaterThanOrEqual" allowBlank="1" showInputMessage="1" showErrorMessage="1" sqref="L7:L16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opLeftCell="B2" workbookViewId="0">
      <selection activeCell="I12" sqref="I12"/>
    </sheetView>
  </sheetViews>
  <sheetFormatPr defaultColWidth="9" defaultRowHeight="13.5" customHeight="1"/>
  <cols>
    <col min="1" max="1" width="0.25" style="76" hidden="1" customWidth="1"/>
    <col min="2" max="2" width="12.375" style="77" customWidth="1"/>
    <col min="3" max="3" width="12.5" style="77" customWidth="1"/>
    <col min="4" max="4" width="4.5" style="77" customWidth="1"/>
    <col min="5" max="11" width="17.25" style="77" customWidth="1"/>
    <col min="12" max="16384" width="9" style="77"/>
  </cols>
  <sheetData>
    <row r="1" s="75" customFormat="1" ht="15" hidden="1" customHeight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22.5" customHeight="1" spans="1:11">
      <c r="A2" s="4">
        <v>1</v>
      </c>
      <c r="B2" s="6" t="s">
        <v>2024</v>
      </c>
      <c r="C2" s="6"/>
      <c r="D2" s="6"/>
      <c r="E2" s="6"/>
      <c r="F2" s="6"/>
      <c r="G2" s="6"/>
      <c r="H2" s="6"/>
      <c r="I2" s="6"/>
      <c r="J2" s="6"/>
      <c r="K2" s="6"/>
    </row>
    <row r="3" customHeight="1" spans="1:11">
      <c r="A3" s="4">
        <v>2</v>
      </c>
      <c r="B3" s="37" t="s">
        <v>2025</v>
      </c>
      <c r="C3" s="37"/>
      <c r="D3" s="37"/>
      <c r="E3" s="37"/>
      <c r="F3" s="37"/>
      <c r="G3" s="37"/>
      <c r="H3" s="37"/>
      <c r="I3" s="37"/>
      <c r="J3" s="37"/>
      <c r="K3" s="37"/>
    </row>
    <row r="4" customHeight="1" spans="1:11">
      <c r="A4" s="4">
        <v>3</v>
      </c>
      <c r="B4" s="59"/>
      <c r="C4" s="8"/>
      <c r="D4" s="9" t="s">
        <v>314</v>
      </c>
      <c r="E4" s="18" t="s">
        <v>2026</v>
      </c>
      <c r="F4" s="33"/>
      <c r="G4" s="33"/>
      <c r="H4" s="33"/>
      <c r="I4" s="12"/>
      <c r="J4" s="18" t="s">
        <v>1860</v>
      </c>
      <c r="K4" s="33"/>
    </row>
    <row r="5" ht="27" customHeight="1" spans="1:11">
      <c r="A5" s="4">
        <v>4</v>
      </c>
      <c r="B5" s="102"/>
      <c r="C5" s="10"/>
      <c r="D5" s="11"/>
      <c r="E5" s="13" t="s">
        <v>315</v>
      </c>
      <c r="F5" s="13" t="s">
        <v>2027</v>
      </c>
      <c r="G5" s="13" t="s">
        <v>2028</v>
      </c>
      <c r="H5" s="13" t="s">
        <v>2029</v>
      </c>
      <c r="I5" s="18" t="s">
        <v>2030</v>
      </c>
      <c r="J5" s="13" t="s">
        <v>385</v>
      </c>
      <c r="K5" s="34" t="s">
        <v>1867</v>
      </c>
    </row>
    <row r="6" customHeight="1" spans="1:11">
      <c r="A6" s="4">
        <v>5</v>
      </c>
      <c r="B6" s="33" t="s">
        <v>319</v>
      </c>
      <c r="C6" s="12"/>
      <c r="D6" s="13" t="s">
        <v>320</v>
      </c>
      <c r="E6" s="13" t="s">
        <v>321</v>
      </c>
      <c r="F6" s="13" t="s">
        <v>322</v>
      </c>
      <c r="G6" s="13" t="s">
        <v>323</v>
      </c>
      <c r="H6" s="13" t="s">
        <v>324</v>
      </c>
      <c r="I6" s="18" t="s">
        <v>340</v>
      </c>
      <c r="J6" s="171" t="s">
        <v>338</v>
      </c>
      <c r="K6" s="171" t="s">
        <v>344</v>
      </c>
    </row>
    <row r="7" customHeight="1" spans="1:11">
      <c r="A7" s="4">
        <v>6</v>
      </c>
      <c r="B7" s="33" t="s">
        <v>666</v>
      </c>
      <c r="C7" s="12"/>
      <c r="D7" s="13" t="s">
        <v>321</v>
      </c>
      <c r="E7" s="31" t="s">
        <v>1879</v>
      </c>
      <c r="F7" s="31" t="s">
        <v>2031</v>
      </c>
      <c r="G7" s="31" t="s">
        <v>2032</v>
      </c>
      <c r="H7" s="31" t="s">
        <v>2033</v>
      </c>
      <c r="I7" s="35"/>
      <c r="J7" s="35"/>
      <c r="K7" s="35"/>
    </row>
    <row r="8" customHeight="1" spans="1:11">
      <c r="A8" s="4">
        <v>7</v>
      </c>
      <c r="B8" s="8" t="s">
        <v>501</v>
      </c>
      <c r="C8" s="13" t="s">
        <v>2034</v>
      </c>
      <c r="D8" s="13" t="s">
        <v>322</v>
      </c>
      <c r="E8" s="31"/>
      <c r="F8" s="31"/>
      <c r="G8" s="31"/>
      <c r="H8" s="31"/>
      <c r="I8" s="35"/>
      <c r="J8" s="46" t="s">
        <v>503</v>
      </c>
      <c r="K8" s="46" t="s">
        <v>503</v>
      </c>
    </row>
    <row r="9" customHeight="1" spans="1:11">
      <c r="A9" s="4">
        <v>8</v>
      </c>
      <c r="B9" s="10"/>
      <c r="C9" s="13" t="s">
        <v>2035</v>
      </c>
      <c r="D9" s="13" t="s">
        <v>323</v>
      </c>
      <c r="E9" s="31" t="s">
        <v>2036</v>
      </c>
      <c r="F9" s="31" t="s">
        <v>2037</v>
      </c>
      <c r="G9" s="31" t="s">
        <v>2038</v>
      </c>
      <c r="H9" s="31"/>
      <c r="I9" s="35"/>
      <c r="J9" s="46" t="s">
        <v>503</v>
      </c>
      <c r="K9" s="46" t="s">
        <v>503</v>
      </c>
    </row>
    <row r="10" customHeight="1" spans="1:11">
      <c r="A10" s="4">
        <v>9</v>
      </c>
      <c r="B10" s="33" t="s">
        <v>2039</v>
      </c>
      <c r="C10" s="12"/>
      <c r="D10" s="13" t="s">
        <v>324</v>
      </c>
      <c r="E10" s="31" t="s">
        <v>1880</v>
      </c>
      <c r="F10" s="31" t="s">
        <v>2040</v>
      </c>
      <c r="G10" s="31" t="s">
        <v>2041</v>
      </c>
      <c r="H10" s="31" t="s">
        <v>2042</v>
      </c>
      <c r="I10" s="35"/>
      <c r="J10" s="35"/>
      <c r="K10" s="35"/>
    </row>
    <row r="11" customHeight="1" spans="1:11">
      <c r="A11" s="4">
        <v>10</v>
      </c>
      <c r="B11" s="33" t="s">
        <v>2043</v>
      </c>
      <c r="C11" s="12"/>
      <c r="D11" s="13" t="s">
        <v>340</v>
      </c>
      <c r="E11" s="31" t="s">
        <v>2044</v>
      </c>
      <c r="F11" s="31" t="s">
        <v>2045</v>
      </c>
      <c r="G11" s="31" t="s">
        <v>2046</v>
      </c>
      <c r="H11" s="31" t="s">
        <v>1756</v>
      </c>
      <c r="I11" s="35"/>
      <c r="J11" s="35"/>
      <c r="K11" s="35"/>
    </row>
    <row r="12" customHeight="1" spans="1:11">
      <c r="A12" s="4">
        <v>11</v>
      </c>
      <c r="B12" s="33" t="s">
        <v>2047</v>
      </c>
      <c r="C12" s="12"/>
      <c r="D12" s="13" t="s">
        <v>338</v>
      </c>
      <c r="E12" s="31" t="s">
        <v>2048</v>
      </c>
      <c r="F12" s="31" t="s">
        <v>2049</v>
      </c>
      <c r="G12" s="31" t="s">
        <v>731</v>
      </c>
      <c r="H12" s="31" t="s">
        <v>890</v>
      </c>
      <c r="I12" s="35"/>
      <c r="J12" s="35"/>
      <c r="K12" s="35"/>
    </row>
    <row r="13" customHeight="1" spans="1:11">
      <c r="A13" s="4">
        <v>12</v>
      </c>
      <c r="B13" s="33" t="s">
        <v>2050</v>
      </c>
      <c r="C13" s="12"/>
      <c r="D13" s="13" t="s">
        <v>344</v>
      </c>
      <c r="E13" s="31" t="s">
        <v>2051</v>
      </c>
      <c r="F13" s="31" t="s">
        <v>2052</v>
      </c>
      <c r="G13" s="31" t="s">
        <v>2053</v>
      </c>
      <c r="H13" s="31" t="s">
        <v>1562</v>
      </c>
      <c r="I13" s="35"/>
      <c r="J13" s="35"/>
      <c r="K13" s="35"/>
    </row>
    <row r="14" customHeight="1" spans="1:11">
      <c r="A14" s="4">
        <v>13</v>
      </c>
      <c r="B14" s="33" t="s">
        <v>2054</v>
      </c>
      <c r="C14" s="12"/>
      <c r="D14" s="13" t="s">
        <v>346</v>
      </c>
      <c r="E14" s="31" t="s">
        <v>2055</v>
      </c>
      <c r="F14" s="31" t="s">
        <v>2056</v>
      </c>
      <c r="G14" s="31" t="s">
        <v>2057</v>
      </c>
      <c r="H14" s="31" t="s">
        <v>516</v>
      </c>
      <c r="I14" s="35"/>
      <c r="J14" s="35"/>
      <c r="K14" s="35"/>
    </row>
    <row r="15" customHeight="1" spans="1:11">
      <c r="A15" s="4">
        <v>14</v>
      </c>
      <c r="B15" s="33" t="s">
        <v>2058</v>
      </c>
      <c r="C15" s="12"/>
      <c r="D15" s="13" t="s">
        <v>348</v>
      </c>
      <c r="E15" s="31" t="s">
        <v>2059</v>
      </c>
      <c r="F15" s="31" t="s">
        <v>895</v>
      </c>
      <c r="G15" s="31" t="s">
        <v>2060</v>
      </c>
      <c r="H15" s="31" t="s">
        <v>334</v>
      </c>
      <c r="I15" s="35"/>
      <c r="J15" s="35"/>
      <c r="K15" s="35"/>
    </row>
    <row r="16" customHeight="1" spans="1:11">
      <c r="A16" s="4">
        <v>15</v>
      </c>
      <c r="B16" s="33" t="s">
        <v>2061</v>
      </c>
      <c r="C16" s="12"/>
      <c r="D16" s="13" t="s">
        <v>337</v>
      </c>
      <c r="E16" s="31" t="s">
        <v>1881</v>
      </c>
      <c r="F16" s="31" t="s">
        <v>2062</v>
      </c>
      <c r="G16" s="31" t="s">
        <v>2063</v>
      </c>
      <c r="H16" s="31" t="s">
        <v>2064</v>
      </c>
      <c r="I16" s="35"/>
      <c r="J16" s="35"/>
      <c r="K16" s="35"/>
    </row>
    <row r="17" customHeight="1" spans="1:11">
      <c r="A17" s="4">
        <v>16</v>
      </c>
      <c r="B17" s="33" t="s">
        <v>2065</v>
      </c>
      <c r="C17" s="12"/>
      <c r="D17" s="13" t="s">
        <v>351</v>
      </c>
      <c r="E17" s="31" t="s">
        <v>2066</v>
      </c>
      <c r="F17" s="31" t="s">
        <v>2067</v>
      </c>
      <c r="G17" s="31" t="s">
        <v>2068</v>
      </c>
      <c r="H17" s="31" t="s">
        <v>616</v>
      </c>
      <c r="I17" s="35"/>
      <c r="J17" s="35"/>
      <c r="K17" s="35"/>
    </row>
    <row r="18" customHeight="1" spans="1:11">
      <c r="A18" s="4">
        <v>17</v>
      </c>
      <c r="B18" s="33" t="s">
        <v>2069</v>
      </c>
      <c r="C18" s="12"/>
      <c r="D18" s="13" t="s">
        <v>353</v>
      </c>
      <c r="E18" s="31" t="s">
        <v>1882</v>
      </c>
      <c r="F18" s="31" t="s">
        <v>2070</v>
      </c>
      <c r="G18" s="31" t="s">
        <v>2071</v>
      </c>
      <c r="H18" s="31" t="s">
        <v>849</v>
      </c>
      <c r="I18" s="35"/>
      <c r="J18" s="35"/>
      <c r="K18" s="35"/>
    </row>
    <row r="19" customHeight="1" spans="1:11">
      <c r="A19" s="4">
        <v>18</v>
      </c>
      <c r="B19" s="33" t="s">
        <v>2072</v>
      </c>
      <c r="C19" s="12"/>
      <c r="D19" s="13" t="s">
        <v>355</v>
      </c>
      <c r="E19" s="31" t="s">
        <v>2073</v>
      </c>
      <c r="F19" s="31" t="s">
        <v>2074</v>
      </c>
      <c r="G19" s="31" t="s">
        <v>2075</v>
      </c>
      <c r="H19" s="31" t="s">
        <v>2076</v>
      </c>
      <c r="I19" s="35"/>
      <c r="J19" s="35"/>
      <c r="K19" s="35"/>
    </row>
    <row r="20" customHeight="1" spans="1:11">
      <c r="A20" s="4">
        <v>19</v>
      </c>
      <c r="B20" s="33" t="s">
        <v>2077</v>
      </c>
      <c r="C20" s="12"/>
      <c r="D20" s="13" t="s">
        <v>332</v>
      </c>
      <c r="E20" s="31" t="s">
        <v>1883</v>
      </c>
      <c r="F20" s="31" t="s">
        <v>2078</v>
      </c>
      <c r="G20" s="31" t="s">
        <v>2079</v>
      </c>
      <c r="H20" s="31" t="s">
        <v>2080</v>
      </c>
      <c r="I20" s="35"/>
      <c r="J20" s="35"/>
      <c r="K20" s="35"/>
    </row>
  </sheetData>
  <mergeCells count="20">
    <mergeCell ref="B2:K2"/>
    <mergeCell ref="B3:K3"/>
    <mergeCell ref="E4:I4"/>
    <mergeCell ref="J4:K4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8:B9"/>
    <mergeCell ref="D4:D5"/>
    <mergeCell ref="B4:C5"/>
  </mergeCells>
  <dataValidations count="2">
    <dataValidation type="decimal" operator="greaterThanOrEqual" allowBlank="1" showInputMessage="1" showErrorMessage="1" sqref="J7:K7 E7:I20 J10:K20">
      <formula1>0</formula1>
    </dataValidation>
    <dataValidation allowBlank="1" showInputMessage="1" showErrorMessage="1" sqref="J8:K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opLeftCell="B2" workbookViewId="0">
      <selection activeCell="I14" sqref="I14"/>
    </sheetView>
  </sheetViews>
  <sheetFormatPr defaultColWidth="9" defaultRowHeight="13.5" customHeight="1"/>
  <cols>
    <col min="1" max="1" width="2.375" style="76" hidden="1" customWidth="1"/>
    <col min="2" max="2" width="12.375" style="77" customWidth="1"/>
    <col min="3" max="3" width="12.5" style="77" customWidth="1"/>
    <col min="4" max="4" width="4.5" style="77" customWidth="1"/>
    <col min="5" max="8" width="16.875" style="77" customWidth="1"/>
    <col min="9" max="9" width="18.125" style="77" customWidth="1"/>
    <col min="10" max="11" width="17.25" style="77" customWidth="1"/>
    <col min="12" max="16384" width="9" style="77"/>
  </cols>
  <sheetData>
    <row r="1" s="75" customFormat="1" ht="19.5" hidden="1" customHeight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22.5" customHeight="1" spans="1:11">
      <c r="A2" s="4">
        <v>1</v>
      </c>
      <c r="B2" s="6" t="s">
        <v>2081</v>
      </c>
      <c r="C2" s="6"/>
      <c r="D2" s="6"/>
      <c r="E2" s="6"/>
      <c r="F2" s="6"/>
      <c r="G2" s="6"/>
      <c r="H2" s="6"/>
      <c r="I2" s="6"/>
      <c r="J2" s="6"/>
      <c r="K2" s="6"/>
    </row>
    <row r="3" customHeight="1" spans="1:11">
      <c r="A3" s="4">
        <v>2</v>
      </c>
      <c r="B3" s="37" t="s">
        <v>2082</v>
      </c>
      <c r="C3" s="37"/>
      <c r="D3" s="37"/>
      <c r="E3" s="37"/>
      <c r="F3" s="37"/>
      <c r="G3" s="37"/>
      <c r="H3" s="37"/>
      <c r="I3" s="37"/>
      <c r="J3" s="37"/>
      <c r="K3" s="37"/>
    </row>
    <row r="4" customHeight="1" spans="1:11">
      <c r="A4" s="4">
        <v>3</v>
      </c>
      <c r="B4" s="59"/>
      <c r="C4" s="8"/>
      <c r="D4" s="9" t="s">
        <v>314</v>
      </c>
      <c r="E4" s="18" t="s">
        <v>2026</v>
      </c>
      <c r="F4" s="33"/>
      <c r="G4" s="33"/>
      <c r="H4" s="33"/>
      <c r="I4" s="12"/>
      <c r="J4" s="18" t="s">
        <v>1860</v>
      </c>
      <c r="K4" s="33"/>
    </row>
    <row r="5" ht="27" customHeight="1" spans="1:11">
      <c r="A5" s="4">
        <v>4</v>
      </c>
      <c r="B5" s="102"/>
      <c r="C5" s="10"/>
      <c r="D5" s="11"/>
      <c r="E5" s="13" t="s">
        <v>315</v>
      </c>
      <c r="F5" s="13" t="s">
        <v>2027</v>
      </c>
      <c r="G5" s="13" t="s">
        <v>2028</v>
      </c>
      <c r="H5" s="13" t="s">
        <v>2029</v>
      </c>
      <c r="I5" s="18" t="s">
        <v>2030</v>
      </c>
      <c r="J5" s="13" t="s">
        <v>385</v>
      </c>
      <c r="K5" s="34" t="s">
        <v>1867</v>
      </c>
    </row>
    <row r="6" customHeight="1" spans="1:11">
      <c r="A6" s="4">
        <v>5</v>
      </c>
      <c r="B6" s="33" t="s">
        <v>319</v>
      </c>
      <c r="C6" s="12"/>
      <c r="D6" s="13" t="s">
        <v>320</v>
      </c>
      <c r="E6" s="170" t="s">
        <v>321</v>
      </c>
      <c r="F6" s="13" t="s">
        <v>322</v>
      </c>
      <c r="G6" s="13" t="s">
        <v>323</v>
      </c>
      <c r="H6" s="13" t="s">
        <v>324</v>
      </c>
      <c r="I6" s="18" t="s">
        <v>340</v>
      </c>
      <c r="J6" s="171" t="s">
        <v>338</v>
      </c>
      <c r="K6" s="171" t="s">
        <v>344</v>
      </c>
    </row>
    <row r="7" customHeight="1" spans="1:11">
      <c r="A7" s="4">
        <v>6</v>
      </c>
      <c r="B7" s="33" t="s">
        <v>666</v>
      </c>
      <c r="C7" s="12"/>
      <c r="D7" s="13" t="s">
        <v>321</v>
      </c>
      <c r="E7" s="31"/>
      <c r="F7" s="31"/>
      <c r="G7" s="31"/>
      <c r="H7" s="31"/>
      <c r="I7" s="35"/>
      <c r="J7" s="35"/>
      <c r="K7" s="35"/>
    </row>
    <row r="8" customHeight="1" spans="1:11">
      <c r="A8" s="4">
        <v>7</v>
      </c>
      <c r="B8" s="8" t="s">
        <v>501</v>
      </c>
      <c r="C8" s="13" t="s">
        <v>2034</v>
      </c>
      <c r="D8" s="13" t="s">
        <v>322</v>
      </c>
      <c r="E8" s="31"/>
      <c r="F8" s="31"/>
      <c r="G8" s="31"/>
      <c r="H8" s="31"/>
      <c r="I8" s="35"/>
      <c r="J8" s="46" t="s">
        <v>503</v>
      </c>
      <c r="K8" s="46" t="s">
        <v>503</v>
      </c>
    </row>
    <row r="9" customHeight="1" spans="1:11">
      <c r="A9" s="4">
        <v>8</v>
      </c>
      <c r="B9" s="10"/>
      <c r="C9" s="13" t="s">
        <v>2035</v>
      </c>
      <c r="D9" s="13" t="s">
        <v>323</v>
      </c>
      <c r="E9" s="31"/>
      <c r="F9" s="31"/>
      <c r="G9" s="31"/>
      <c r="H9" s="31"/>
      <c r="I9" s="35"/>
      <c r="J9" s="46" t="s">
        <v>503</v>
      </c>
      <c r="K9" s="46" t="s">
        <v>503</v>
      </c>
    </row>
    <row r="10" customHeight="1" spans="1:11">
      <c r="A10" s="4">
        <v>9</v>
      </c>
      <c r="B10" s="33" t="s">
        <v>2039</v>
      </c>
      <c r="C10" s="12"/>
      <c r="D10" s="13" t="s">
        <v>324</v>
      </c>
      <c r="E10" s="31"/>
      <c r="F10" s="31"/>
      <c r="G10" s="31"/>
      <c r="H10" s="31"/>
      <c r="I10" s="35"/>
      <c r="J10" s="35"/>
      <c r="K10" s="35"/>
    </row>
    <row r="11" customHeight="1" spans="1:11">
      <c r="A11" s="4">
        <v>10</v>
      </c>
      <c r="B11" s="33" t="s">
        <v>2043</v>
      </c>
      <c r="C11" s="12"/>
      <c r="D11" s="13" t="s">
        <v>340</v>
      </c>
      <c r="E11" s="31"/>
      <c r="F11" s="31"/>
      <c r="G11" s="31"/>
      <c r="H11" s="31"/>
      <c r="I11" s="35"/>
      <c r="J11" s="35"/>
      <c r="K11" s="35"/>
    </row>
    <row r="12" customHeight="1" spans="1:11">
      <c r="A12" s="4">
        <v>11</v>
      </c>
      <c r="B12" s="33" t="s">
        <v>2047</v>
      </c>
      <c r="C12" s="12"/>
      <c r="D12" s="13" t="s">
        <v>338</v>
      </c>
      <c r="E12" s="31"/>
      <c r="F12" s="31"/>
      <c r="G12" s="31"/>
      <c r="H12" s="31"/>
      <c r="I12" s="35"/>
      <c r="J12" s="35"/>
      <c r="K12" s="35"/>
    </row>
    <row r="13" customHeight="1" spans="1:11">
      <c r="A13" s="4">
        <v>12</v>
      </c>
      <c r="B13" s="33" t="s">
        <v>2050</v>
      </c>
      <c r="C13" s="12"/>
      <c r="D13" s="13" t="s">
        <v>344</v>
      </c>
      <c r="E13" s="31"/>
      <c r="F13" s="31"/>
      <c r="G13" s="31"/>
      <c r="H13" s="31"/>
      <c r="I13" s="35"/>
      <c r="J13" s="35"/>
      <c r="K13" s="35"/>
    </row>
    <row r="14" customHeight="1" spans="1:11">
      <c r="A14" s="4">
        <v>13</v>
      </c>
      <c r="B14" s="33" t="s">
        <v>2054</v>
      </c>
      <c r="C14" s="12"/>
      <c r="D14" s="13" t="s">
        <v>346</v>
      </c>
      <c r="E14" s="31"/>
      <c r="F14" s="31"/>
      <c r="G14" s="31"/>
      <c r="H14" s="31"/>
      <c r="I14" s="35"/>
      <c r="J14" s="35"/>
      <c r="K14" s="35"/>
    </row>
    <row r="15" customHeight="1" spans="1:11">
      <c r="A15" s="4">
        <v>14</v>
      </c>
      <c r="B15" s="33" t="s">
        <v>2058</v>
      </c>
      <c r="C15" s="12"/>
      <c r="D15" s="13" t="s">
        <v>348</v>
      </c>
      <c r="E15" s="31"/>
      <c r="F15" s="31"/>
      <c r="G15" s="31"/>
      <c r="H15" s="31"/>
      <c r="I15" s="35"/>
      <c r="J15" s="35"/>
      <c r="K15" s="35"/>
    </row>
    <row r="16" customHeight="1" spans="1:11">
      <c r="A16" s="4">
        <v>15</v>
      </c>
      <c r="B16" s="33" t="s">
        <v>2061</v>
      </c>
      <c r="C16" s="12"/>
      <c r="D16" s="13" t="s">
        <v>337</v>
      </c>
      <c r="E16" s="31"/>
      <c r="F16" s="31"/>
      <c r="G16" s="31"/>
      <c r="H16" s="31"/>
      <c r="I16" s="35"/>
      <c r="J16" s="35"/>
      <c r="K16" s="35"/>
    </row>
    <row r="17" customHeight="1" spans="1:11">
      <c r="A17" s="4">
        <v>16</v>
      </c>
      <c r="B17" s="33" t="s">
        <v>2065</v>
      </c>
      <c r="C17" s="12"/>
      <c r="D17" s="13" t="s">
        <v>351</v>
      </c>
      <c r="E17" s="31"/>
      <c r="F17" s="31"/>
      <c r="G17" s="31"/>
      <c r="H17" s="31"/>
      <c r="I17" s="35"/>
      <c r="J17" s="35"/>
      <c r="K17" s="35"/>
    </row>
    <row r="18" customHeight="1" spans="1:11">
      <c r="A18" s="4">
        <v>17</v>
      </c>
      <c r="B18" s="33" t="s">
        <v>2069</v>
      </c>
      <c r="C18" s="12"/>
      <c r="D18" s="13" t="s">
        <v>353</v>
      </c>
      <c r="E18" s="31"/>
      <c r="F18" s="31"/>
      <c r="G18" s="31"/>
      <c r="H18" s="31"/>
      <c r="I18" s="35"/>
      <c r="J18" s="35"/>
      <c r="K18" s="35"/>
    </row>
    <row r="19" customHeight="1" spans="1:11">
      <c r="A19" s="4">
        <v>18</v>
      </c>
      <c r="B19" s="33" t="s">
        <v>2072</v>
      </c>
      <c r="C19" s="12"/>
      <c r="D19" s="13" t="s">
        <v>355</v>
      </c>
      <c r="E19" s="31"/>
      <c r="F19" s="31"/>
      <c r="G19" s="31"/>
      <c r="H19" s="31"/>
      <c r="I19" s="35"/>
      <c r="J19" s="35"/>
      <c r="K19" s="35"/>
    </row>
    <row r="20" customHeight="1" spans="1:11">
      <c r="A20" s="4">
        <v>19</v>
      </c>
      <c r="B20" s="33" t="s">
        <v>2077</v>
      </c>
      <c r="C20" s="12"/>
      <c r="D20" s="13" t="s">
        <v>332</v>
      </c>
      <c r="E20" s="31"/>
      <c r="F20" s="31"/>
      <c r="G20" s="31"/>
      <c r="H20" s="31"/>
      <c r="I20" s="35"/>
      <c r="J20" s="35"/>
      <c r="K20" s="35"/>
    </row>
  </sheetData>
  <mergeCells count="20">
    <mergeCell ref="B2:K2"/>
    <mergeCell ref="B3:K3"/>
    <mergeCell ref="E4:I4"/>
    <mergeCell ref="J4:K4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8:B9"/>
    <mergeCell ref="D4:D5"/>
    <mergeCell ref="B4:C5"/>
  </mergeCells>
  <dataValidations count="2">
    <dataValidation type="decimal" operator="greaterThanOrEqual" allowBlank="1" showInputMessage="1" showErrorMessage="1" sqref="J7:K7 E7:I20 J10:K20">
      <formula1>0</formula1>
    </dataValidation>
    <dataValidation allowBlank="1" showInputMessage="1" showErrorMessage="1" sqref="J8:K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opLeftCell="B2" workbookViewId="0">
      <selection activeCell="G18" sqref="G18"/>
    </sheetView>
  </sheetViews>
  <sheetFormatPr defaultColWidth="9" defaultRowHeight="13.5" customHeight="1"/>
  <cols>
    <col min="1" max="1" width="3" style="2" hidden="1" customWidth="1"/>
    <col min="2" max="2" width="6.25" style="3" customWidth="1"/>
    <col min="3" max="3" width="18.625" style="3" customWidth="1"/>
    <col min="4" max="4" width="4.5" style="3" customWidth="1"/>
    <col min="5" max="14" width="11.5" style="3" customWidth="1"/>
    <col min="15" max="16384" width="9" style="3"/>
  </cols>
  <sheetData>
    <row r="1" s="1" customFormat="1" ht="12" hidden="1" spans="1:14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</row>
    <row r="2" ht="22.5" customHeight="1" spans="1:14">
      <c r="A2" s="4">
        <v>1</v>
      </c>
      <c r="B2" s="6" t="s">
        <v>21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customHeight="1" spans="1:14">
      <c r="A3" s="4">
        <v>2</v>
      </c>
      <c r="B3" s="37" t="s">
        <v>534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customHeight="1" spans="1:14">
      <c r="A4" s="4">
        <v>3</v>
      </c>
      <c r="B4" s="59"/>
      <c r="C4" s="8"/>
      <c r="D4" s="9" t="s">
        <v>314</v>
      </c>
      <c r="E4" s="9" t="s">
        <v>315</v>
      </c>
      <c r="F4" s="18" t="s">
        <v>339</v>
      </c>
      <c r="G4" s="33"/>
      <c r="H4" s="33"/>
      <c r="I4" s="33"/>
      <c r="J4" s="12"/>
      <c r="K4" s="18" t="s">
        <v>347</v>
      </c>
      <c r="L4" s="33"/>
      <c r="M4" s="33"/>
      <c r="N4" s="33"/>
    </row>
    <row r="5" customHeight="1" spans="1:14">
      <c r="A5" s="4">
        <v>4</v>
      </c>
      <c r="B5" s="102"/>
      <c r="C5" s="10"/>
      <c r="D5" s="11"/>
      <c r="E5" s="11"/>
      <c r="F5" s="13" t="s">
        <v>385</v>
      </c>
      <c r="G5" s="13" t="s">
        <v>488</v>
      </c>
      <c r="H5" s="13" t="s">
        <v>489</v>
      </c>
      <c r="I5" s="13" t="s">
        <v>490</v>
      </c>
      <c r="J5" s="13" t="s">
        <v>491</v>
      </c>
      <c r="K5" s="13" t="s">
        <v>385</v>
      </c>
      <c r="L5" s="13" t="s">
        <v>488</v>
      </c>
      <c r="M5" s="13" t="s">
        <v>489</v>
      </c>
      <c r="N5" s="18" t="s">
        <v>490</v>
      </c>
    </row>
    <row r="6" customHeight="1" spans="1:14">
      <c r="A6" s="4">
        <v>5</v>
      </c>
      <c r="B6" s="33" t="s">
        <v>319</v>
      </c>
      <c r="C6" s="12"/>
      <c r="D6" s="13" t="s">
        <v>320</v>
      </c>
      <c r="E6" s="170" t="s">
        <v>321</v>
      </c>
      <c r="F6" s="170" t="s">
        <v>322</v>
      </c>
      <c r="G6" s="170" t="s">
        <v>323</v>
      </c>
      <c r="H6" s="170" t="s">
        <v>324</v>
      </c>
      <c r="I6" s="170" t="s">
        <v>340</v>
      </c>
      <c r="J6" s="170" t="s">
        <v>338</v>
      </c>
      <c r="K6" s="170" t="s">
        <v>344</v>
      </c>
      <c r="L6" s="170" t="s">
        <v>346</v>
      </c>
      <c r="M6" s="170" t="s">
        <v>348</v>
      </c>
      <c r="N6" s="171" t="s">
        <v>337</v>
      </c>
    </row>
    <row r="7" customHeight="1" spans="1:14">
      <c r="A7" s="4">
        <v>6</v>
      </c>
      <c r="B7" s="33" t="s">
        <v>325</v>
      </c>
      <c r="C7" s="12"/>
      <c r="D7" s="13" t="s">
        <v>321</v>
      </c>
      <c r="E7" s="31" t="s">
        <v>535</v>
      </c>
      <c r="F7" s="31" t="s">
        <v>447</v>
      </c>
      <c r="G7" s="31" t="s">
        <v>474</v>
      </c>
      <c r="H7" s="31" t="s">
        <v>327</v>
      </c>
      <c r="I7" s="31" t="s">
        <v>470</v>
      </c>
      <c r="J7" s="31"/>
      <c r="K7" s="31" t="s">
        <v>452</v>
      </c>
      <c r="L7" s="31" t="s">
        <v>403</v>
      </c>
      <c r="M7" s="31" t="s">
        <v>401</v>
      </c>
      <c r="N7" s="35" t="s">
        <v>401</v>
      </c>
    </row>
    <row r="8" customHeight="1" spans="1:14">
      <c r="A8" s="4">
        <v>7</v>
      </c>
      <c r="B8" s="8" t="s">
        <v>501</v>
      </c>
      <c r="C8" s="156" t="s">
        <v>536</v>
      </c>
      <c r="D8" s="13" t="s">
        <v>322</v>
      </c>
      <c r="E8" s="31"/>
      <c r="F8" s="31"/>
      <c r="G8" s="31"/>
      <c r="H8" s="31"/>
      <c r="I8" s="31"/>
      <c r="J8" s="31"/>
      <c r="K8" s="43" t="s">
        <v>503</v>
      </c>
      <c r="L8" s="43" t="s">
        <v>503</v>
      </c>
      <c r="M8" s="43" t="s">
        <v>503</v>
      </c>
      <c r="N8" s="46" t="s">
        <v>503</v>
      </c>
    </row>
    <row r="9" customHeight="1" spans="1:14">
      <c r="A9" s="4">
        <v>8</v>
      </c>
      <c r="B9" s="49"/>
      <c r="C9" s="156" t="s">
        <v>343</v>
      </c>
      <c r="D9" s="13" t="s">
        <v>323</v>
      </c>
      <c r="E9" s="31" t="s">
        <v>450</v>
      </c>
      <c r="F9" s="31" t="s">
        <v>450</v>
      </c>
      <c r="G9" s="31" t="s">
        <v>406</v>
      </c>
      <c r="H9" s="31" t="s">
        <v>406</v>
      </c>
      <c r="I9" s="31" t="s">
        <v>406</v>
      </c>
      <c r="J9" s="31"/>
      <c r="K9" s="43" t="s">
        <v>503</v>
      </c>
      <c r="L9" s="43" t="s">
        <v>503</v>
      </c>
      <c r="M9" s="43" t="s">
        <v>503</v>
      </c>
      <c r="N9" s="46" t="s">
        <v>503</v>
      </c>
    </row>
    <row r="10" customHeight="1" spans="1:14">
      <c r="A10" s="4">
        <v>9</v>
      </c>
      <c r="B10" s="49"/>
      <c r="C10" s="156" t="s">
        <v>352</v>
      </c>
      <c r="D10" s="13" t="s">
        <v>324</v>
      </c>
      <c r="E10" s="31" t="s">
        <v>341</v>
      </c>
      <c r="F10" s="31" t="s">
        <v>348</v>
      </c>
      <c r="G10" s="31" t="s">
        <v>323</v>
      </c>
      <c r="H10" s="31" t="s">
        <v>323</v>
      </c>
      <c r="I10" s="31" t="s">
        <v>323</v>
      </c>
      <c r="J10" s="31"/>
      <c r="K10" s="31" t="s">
        <v>351</v>
      </c>
      <c r="L10" s="31" t="s">
        <v>324</v>
      </c>
      <c r="M10" s="31" t="s">
        <v>323</v>
      </c>
      <c r="N10" s="35" t="s">
        <v>324</v>
      </c>
    </row>
    <row r="11" customHeight="1" spans="1:14">
      <c r="A11" s="4">
        <v>10</v>
      </c>
      <c r="B11" s="49"/>
      <c r="C11" s="156" t="s">
        <v>504</v>
      </c>
      <c r="D11" s="13" t="s">
        <v>340</v>
      </c>
      <c r="E11" s="31"/>
      <c r="F11" s="31"/>
      <c r="G11" s="31"/>
      <c r="H11" s="31"/>
      <c r="I11" s="31"/>
      <c r="J11" s="31"/>
      <c r="K11" s="31"/>
      <c r="L11" s="31"/>
      <c r="M11" s="31"/>
      <c r="N11" s="35"/>
    </row>
    <row r="12" customHeight="1" spans="1:14">
      <c r="A12" s="4">
        <v>11</v>
      </c>
      <c r="B12" s="10"/>
      <c r="C12" s="156" t="s">
        <v>505</v>
      </c>
      <c r="D12" s="13" t="s">
        <v>338</v>
      </c>
      <c r="E12" s="31"/>
      <c r="F12" s="31"/>
      <c r="G12" s="31"/>
      <c r="H12" s="31"/>
      <c r="I12" s="31"/>
      <c r="J12" s="31"/>
      <c r="K12" s="31"/>
      <c r="L12" s="31"/>
      <c r="M12" s="31"/>
      <c r="N12" s="35"/>
    </row>
    <row r="13" customHeight="1" spans="1:14">
      <c r="A13" s="4">
        <v>12</v>
      </c>
      <c r="B13" s="154" t="s">
        <v>411</v>
      </c>
      <c r="C13" s="14"/>
      <c r="D13" s="13" t="s">
        <v>344</v>
      </c>
      <c r="E13" s="31" t="s">
        <v>537</v>
      </c>
      <c r="F13" s="31" t="s">
        <v>538</v>
      </c>
      <c r="G13" s="31" t="s">
        <v>481</v>
      </c>
      <c r="H13" s="31" t="s">
        <v>516</v>
      </c>
      <c r="I13" s="31" t="s">
        <v>330</v>
      </c>
      <c r="J13" s="31"/>
      <c r="K13" s="31" t="s">
        <v>539</v>
      </c>
      <c r="L13" s="31" t="s">
        <v>399</v>
      </c>
      <c r="M13" s="31" t="s">
        <v>341</v>
      </c>
      <c r="N13" s="35" t="s">
        <v>398</v>
      </c>
    </row>
    <row r="14" customHeight="1" spans="1:14">
      <c r="A14" s="4">
        <v>13</v>
      </c>
      <c r="B14" s="154" t="s">
        <v>412</v>
      </c>
      <c r="C14" s="14"/>
      <c r="D14" s="13" t="s">
        <v>346</v>
      </c>
      <c r="E14" s="31"/>
      <c r="F14" s="31"/>
      <c r="G14" s="31"/>
      <c r="H14" s="31"/>
      <c r="I14" s="31"/>
      <c r="J14" s="31"/>
      <c r="K14" s="31"/>
      <c r="L14" s="31"/>
      <c r="M14" s="31"/>
      <c r="N14" s="35"/>
    </row>
    <row r="15" customHeight="1" spans="1:14">
      <c r="A15" s="4">
        <v>14</v>
      </c>
      <c r="B15" s="154" t="s">
        <v>413</v>
      </c>
      <c r="C15" s="14"/>
      <c r="D15" s="13" t="s">
        <v>348</v>
      </c>
      <c r="E15" s="31"/>
      <c r="F15" s="31"/>
      <c r="G15" s="31"/>
      <c r="H15" s="31"/>
      <c r="I15" s="31"/>
      <c r="J15" s="31"/>
      <c r="K15" s="31"/>
      <c r="L15" s="31"/>
      <c r="M15" s="31"/>
      <c r="N15" s="35"/>
    </row>
    <row r="16" customHeight="1" spans="1:14">
      <c r="A16" s="4">
        <v>15</v>
      </c>
      <c r="B16" s="154" t="s">
        <v>392</v>
      </c>
      <c r="C16" s="14"/>
      <c r="D16" s="170" t="s">
        <v>337</v>
      </c>
      <c r="E16" s="31" t="s">
        <v>400</v>
      </c>
      <c r="F16" s="31" t="s">
        <v>351</v>
      </c>
      <c r="G16" s="31" t="s">
        <v>324</v>
      </c>
      <c r="H16" s="31" t="s">
        <v>323</v>
      </c>
      <c r="I16" s="31" t="s">
        <v>324</v>
      </c>
      <c r="J16" s="31"/>
      <c r="K16" s="31" t="s">
        <v>351</v>
      </c>
      <c r="L16" s="31" t="s">
        <v>324</v>
      </c>
      <c r="M16" s="31" t="s">
        <v>323</v>
      </c>
      <c r="N16" s="35" t="s">
        <v>324</v>
      </c>
    </row>
    <row r="17" customHeight="1" spans="1:14">
      <c r="A17" s="4">
        <v>16</v>
      </c>
      <c r="B17" s="154" t="s">
        <v>393</v>
      </c>
      <c r="C17" s="14"/>
      <c r="D17" s="13" t="s">
        <v>351</v>
      </c>
      <c r="E17" s="31"/>
      <c r="F17" s="31"/>
      <c r="G17" s="31"/>
      <c r="H17" s="31"/>
      <c r="I17" s="31"/>
      <c r="J17" s="31"/>
      <c r="K17" s="31"/>
      <c r="L17" s="31"/>
      <c r="M17" s="31"/>
      <c r="N17" s="35"/>
    </row>
    <row r="18" customHeight="1" spans="1:14">
      <c r="A18" s="4">
        <v>17</v>
      </c>
      <c r="B18" s="33" t="s">
        <v>540</v>
      </c>
      <c r="C18" s="12"/>
      <c r="D18" s="170" t="s">
        <v>353</v>
      </c>
      <c r="E18" s="31"/>
      <c r="F18" s="31"/>
      <c r="G18" s="31"/>
      <c r="H18" s="31"/>
      <c r="I18" s="31"/>
      <c r="J18" s="31"/>
      <c r="K18" s="31"/>
      <c r="L18" s="31"/>
      <c r="M18" s="31"/>
      <c r="N18" s="35"/>
    </row>
    <row r="19" customHeight="1" spans="1:14">
      <c r="A19" s="4">
        <v>18</v>
      </c>
      <c r="B19" s="154" t="s">
        <v>411</v>
      </c>
      <c r="C19" s="14"/>
      <c r="D19" s="13" t="s">
        <v>355</v>
      </c>
      <c r="E19" s="31"/>
      <c r="F19" s="31"/>
      <c r="G19" s="31"/>
      <c r="H19" s="31"/>
      <c r="I19" s="31"/>
      <c r="J19" s="31"/>
      <c r="K19" s="31"/>
      <c r="L19" s="31"/>
      <c r="M19" s="31"/>
      <c r="N19" s="35"/>
    </row>
    <row r="20" customHeight="1" spans="1:14">
      <c r="A20" s="4">
        <v>19</v>
      </c>
      <c r="B20" s="154" t="s">
        <v>412</v>
      </c>
      <c r="C20" s="14"/>
      <c r="D20" s="170" t="s">
        <v>332</v>
      </c>
      <c r="E20" s="31"/>
      <c r="F20" s="31"/>
      <c r="G20" s="31"/>
      <c r="H20" s="31"/>
      <c r="I20" s="31"/>
      <c r="J20" s="31"/>
      <c r="K20" s="31"/>
      <c r="L20" s="31"/>
      <c r="M20" s="31"/>
      <c r="N20" s="35"/>
    </row>
    <row r="21" customHeight="1" spans="1:14">
      <c r="A21" s="4">
        <v>20</v>
      </c>
      <c r="B21" s="154" t="s">
        <v>413</v>
      </c>
      <c r="C21" s="14"/>
      <c r="D21" s="13" t="s">
        <v>395</v>
      </c>
      <c r="E21" s="31"/>
      <c r="F21" s="31"/>
      <c r="G21" s="31"/>
      <c r="H21" s="31"/>
      <c r="I21" s="31"/>
      <c r="J21" s="31"/>
      <c r="K21" s="31"/>
      <c r="L21" s="31"/>
      <c r="M21" s="31"/>
      <c r="N21" s="35"/>
    </row>
    <row r="22" customHeight="1" spans="1:14">
      <c r="A22" s="4">
        <v>21</v>
      </c>
      <c r="B22" s="154" t="s">
        <v>392</v>
      </c>
      <c r="C22" s="14"/>
      <c r="D22" s="170" t="s">
        <v>335</v>
      </c>
      <c r="E22" s="31"/>
      <c r="F22" s="31"/>
      <c r="G22" s="31"/>
      <c r="H22" s="31"/>
      <c r="I22" s="31"/>
      <c r="J22" s="31"/>
      <c r="K22" s="31"/>
      <c r="L22" s="31"/>
      <c r="M22" s="31"/>
      <c r="N22" s="35"/>
    </row>
    <row r="23" customHeight="1" spans="1:14">
      <c r="A23" s="4">
        <v>22</v>
      </c>
      <c r="B23" s="154" t="s">
        <v>393</v>
      </c>
      <c r="C23" s="14"/>
      <c r="D23" s="13" t="s">
        <v>396</v>
      </c>
      <c r="E23" s="31"/>
      <c r="F23" s="31"/>
      <c r="G23" s="31"/>
      <c r="H23" s="31"/>
      <c r="I23" s="31"/>
      <c r="J23" s="31"/>
      <c r="K23" s="31"/>
      <c r="L23" s="31"/>
      <c r="M23" s="31"/>
      <c r="N23" s="35"/>
    </row>
    <row r="24" customHeight="1" spans="1:14">
      <c r="A24" s="4">
        <v>23</v>
      </c>
      <c r="B24" s="33" t="s">
        <v>513</v>
      </c>
      <c r="C24" s="12"/>
      <c r="D24" s="170" t="s">
        <v>397</v>
      </c>
      <c r="E24" s="31" t="s">
        <v>541</v>
      </c>
      <c r="F24" s="31" t="s">
        <v>448</v>
      </c>
      <c r="G24" s="31" t="s">
        <v>446</v>
      </c>
      <c r="H24" s="31" t="s">
        <v>482</v>
      </c>
      <c r="I24" s="31" t="s">
        <v>446</v>
      </c>
      <c r="J24" s="31"/>
      <c r="K24" s="31" t="s">
        <v>452</v>
      </c>
      <c r="L24" s="31" t="s">
        <v>403</v>
      </c>
      <c r="M24" s="31" t="s">
        <v>401</v>
      </c>
      <c r="N24" s="35" t="s">
        <v>401</v>
      </c>
    </row>
    <row r="25" customHeight="1" spans="1:14">
      <c r="A25" s="4">
        <v>24</v>
      </c>
      <c r="B25" s="154" t="s">
        <v>411</v>
      </c>
      <c r="C25" s="14"/>
      <c r="D25" s="13" t="s">
        <v>398</v>
      </c>
      <c r="E25" s="31" t="s">
        <v>542</v>
      </c>
      <c r="F25" s="31" t="s">
        <v>543</v>
      </c>
      <c r="G25" s="31" t="s">
        <v>449</v>
      </c>
      <c r="H25" s="31" t="s">
        <v>486</v>
      </c>
      <c r="I25" s="31" t="s">
        <v>449</v>
      </c>
      <c r="J25" s="31"/>
      <c r="K25" s="31" t="s">
        <v>539</v>
      </c>
      <c r="L25" s="31" t="s">
        <v>399</v>
      </c>
      <c r="M25" s="31" t="s">
        <v>341</v>
      </c>
      <c r="N25" s="35" t="s">
        <v>398</v>
      </c>
    </row>
    <row r="26" customHeight="1" spans="1:14">
      <c r="A26" s="4">
        <v>25</v>
      </c>
      <c r="B26" s="154" t="s">
        <v>412</v>
      </c>
      <c r="C26" s="14"/>
      <c r="D26" s="170" t="s">
        <v>341</v>
      </c>
      <c r="E26" s="31"/>
      <c r="F26" s="31"/>
      <c r="G26" s="31"/>
      <c r="H26" s="31"/>
      <c r="I26" s="31"/>
      <c r="J26" s="31"/>
      <c r="K26" s="31"/>
      <c r="L26" s="31"/>
      <c r="M26" s="31"/>
      <c r="N26" s="35"/>
    </row>
    <row r="27" customHeight="1" spans="1:14">
      <c r="A27" s="4">
        <v>26</v>
      </c>
      <c r="B27" s="154" t="s">
        <v>413</v>
      </c>
      <c r="C27" s="14"/>
      <c r="D27" s="13" t="s">
        <v>399</v>
      </c>
      <c r="E27" s="31"/>
      <c r="F27" s="31"/>
      <c r="G27" s="31"/>
      <c r="H27" s="31"/>
      <c r="I27" s="31"/>
      <c r="J27" s="31"/>
      <c r="K27" s="31"/>
      <c r="L27" s="31"/>
      <c r="M27" s="31"/>
      <c r="N27" s="35"/>
    </row>
    <row r="28" customHeight="1" spans="1:14">
      <c r="A28" s="4">
        <v>27</v>
      </c>
      <c r="B28" s="154" t="s">
        <v>392</v>
      </c>
      <c r="C28" s="14"/>
      <c r="D28" s="170" t="s">
        <v>400</v>
      </c>
      <c r="E28" s="31" t="s">
        <v>341</v>
      </c>
      <c r="F28" s="31" t="s">
        <v>348</v>
      </c>
      <c r="G28" s="31" t="s">
        <v>323</v>
      </c>
      <c r="H28" s="31" t="s">
        <v>323</v>
      </c>
      <c r="I28" s="31" t="s">
        <v>323</v>
      </c>
      <c r="J28" s="31"/>
      <c r="K28" s="31" t="s">
        <v>351</v>
      </c>
      <c r="L28" s="31" t="s">
        <v>324</v>
      </c>
      <c r="M28" s="31" t="s">
        <v>323</v>
      </c>
      <c r="N28" s="35" t="s">
        <v>324</v>
      </c>
    </row>
    <row r="29" customHeight="1" spans="1:14">
      <c r="A29" s="4">
        <v>28</v>
      </c>
      <c r="B29" s="154" t="s">
        <v>393</v>
      </c>
      <c r="C29" s="14"/>
      <c r="D29" s="13" t="s">
        <v>401</v>
      </c>
      <c r="E29" s="31"/>
      <c r="F29" s="31"/>
      <c r="G29" s="31"/>
      <c r="H29" s="31"/>
      <c r="I29" s="31"/>
      <c r="J29" s="31"/>
      <c r="K29" s="31"/>
      <c r="L29" s="31"/>
      <c r="M29" s="31"/>
      <c r="N29" s="35"/>
    </row>
    <row r="30" customHeight="1" spans="1:14">
      <c r="A30" s="4">
        <v>29</v>
      </c>
      <c r="B30" s="33" t="s">
        <v>517</v>
      </c>
      <c r="C30" s="12"/>
      <c r="D30" s="170" t="s">
        <v>402</v>
      </c>
      <c r="E30" s="31" t="s">
        <v>417</v>
      </c>
      <c r="F30" s="31" t="s">
        <v>417</v>
      </c>
      <c r="G30" s="31" t="s">
        <v>353</v>
      </c>
      <c r="H30" s="31" t="s">
        <v>353</v>
      </c>
      <c r="I30" s="31" t="s">
        <v>355</v>
      </c>
      <c r="J30" s="31"/>
      <c r="K30" s="31"/>
      <c r="L30" s="31"/>
      <c r="M30" s="31"/>
      <c r="N30" s="35"/>
    </row>
    <row r="31" customHeight="1" spans="1:14">
      <c r="A31" s="4">
        <v>30</v>
      </c>
      <c r="B31" s="154" t="s">
        <v>411</v>
      </c>
      <c r="C31" s="14"/>
      <c r="D31" s="13" t="s">
        <v>403</v>
      </c>
      <c r="E31" s="31" t="s">
        <v>485</v>
      </c>
      <c r="F31" s="31" t="s">
        <v>485</v>
      </c>
      <c r="G31" s="31" t="s">
        <v>351</v>
      </c>
      <c r="H31" s="31" t="s">
        <v>353</v>
      </c>
      <c r="I31" s="31" t="s">
        <v>353</v>
      </c>
      <c r="J31" s="31"/>
      <c r="K31" s="31"/>
      <c r="L31" s="31"/>
      <c r="M31" s="31"/>
      <c r="N31" s="35"/>
    </row>
    <row r="32" customHeight="1" spans="1:14">
      <c r="A32" s="4">
        <v>31</v>
      </c>
      <c r="B32" s="154" t="s">
        <v>412</v>
      </c>
      <c r="C32" s="14"/>
      <c r="D32" s="170" t="s">
        <v>404</v>
      </c>
      <c r="E32" s="31"/>
      <c r="F32" s="31"/>
      <c r="G32" s="31"/>
      <c r="H32" s="31"/>
      <c r="I32" s="31"/>
      <c r="J32" s="31"/>
      <c r="K32" s="31"/>
      <c r="L32" s="31"/>
      <c r="M32" s="31"/>
      <c r="N32" s="35"/>
    </row>
    <row r="33" customHeight="1" spans="1:14">
      <c r="A33" s="4">
        <v>32</v>
      </c>
      <c r="B33" s="154" t="s">
        <v>413</v>
      </c>
      <c r="C33" s="14"/>
      <c r="D33" s="13" t="s">
        <v>405</v>
      </c>
      <c r="E33" s="31"/>
      <c r="F33" s="31"/>
      <c r="G33" s="31"/>
      <c r="H33" s="31"/>
      <c r="I33" s="31"/>
      <c r="J33" s="31"/>
      <c r="K33" s="31"/>
      <c r="L33" s="31"/>
      <c r="M33" s="31"/>
      <c r="N33" s="35"/>
    </row>
    <row r="34" customHeight="1" spans="1:14">
      <c r="A34" s="4">
        <v>33</v>
      </c>
      <c r="B34" s="154" t="s">
        <v>392</v>
      </c>
      <c r="C34" s="14"/>
      <c r="D34" s="170" t="s">
        <v>328</v>
      </c>
      <c r="E34" s="31" t="s">
        <v>322</v>
      </c>
      <c r="F34" s="31" t="s">
        <v>322</v>
      </c>
      <c r="G34" s="31" t="s">
        <v>321</v>
      </c>
      <c r="H34" s="31"/>
      <c r="I34" s="31" t="s">
        <v>321</v>
      </c>
      <c r="J34" s="31"/>
      <c r="K34" s="31"/>
      <c r="L34" s="31"/>
      <c r="M34" s="31"/>
      <c r="N34" s="35"/>
    </row>
    <row r="35" customHeight="1" spans="1:14">
      <c r="A35" s="4">
        <v>34</v>
      </c>
      <c r="B35" s="154" t="s">
        <v>393</v>
      </c>
      <c r="C35" s="14"/>
      <c r="D35" s="13" t="s">
        <v>406</v>
      </c>
      <c r="E35" s="31"/>
      <c r="F35" s="31"/>
      <c r="G35" s="31"/>
      <c r="H35" s="31"/>
      <c r="I35" s="31"/>
      <c r="J35" s="31"/>
      <c r="K35" s="31"/>
      <c r="L35" s="31"/>
      <c r="M35" s="31"/>
      <c r="N35" s="35"/>
    </row>
  </sheetData>
  <mergeCells count="33">
    <mergeCell ref="B2:N2"/>
    <mergeCell ref="B3:N3"/>
    <mergeCell ref="F4:J4"/>
    <mergeCell ref="K4:N4"/>
    <mergeCell ref="B6:C6"/>
    <mergeCell ref="B7:C7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8:B12"/>
    <mergeCell ref="D4:D5"/>
    <mergeCell ref="E4:E5"/>
    <mergeCell ref="B4:C5"/>
  </mergeCells>
  <dataValidations count="2">
    <dataValidation type="whole" operator="greaterThanOrEqual" allowBlank="1" showInputMessage="1" showErrorMessage="1" sqref="K7:N7 E7:J35 K10:N35">
      <formula1>0</formula1>
    </dataValidation>
    <dataValidation allowBlank="1" showInputMessage="1" showErrorMessage="1" sqref="K8:N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opLeftCell="B2" workbookViewId="0">
      <selection activeCell="K10" sqref="K10"/>
    </sheetView>
  </sheetViews>
  <sheetFormatPr defaultColWidth="9" defaultRowHeight="13.5" customHeight="1"/>
  <cols>
    <col min="1" max="1" width="2.25" style="76" hidden="1" customWidth="1"/>
    <col min="2" max="2" width="12.375" style="77" customWidth="1"/>
    <col min="3" max="3" width="12.5" style="77" customWidth="1"/>
    <col min="4" max="4" width="4.5" style="77" customWidth="1"/>
    <col min="5" max="11" width="17.25" style="77" customWidth="1"/>
    <col min="12" max="16384" width="9" style="77"/>
  </cols>
  <sheetData>
    <row r="1" s="75" customFormat="1" ht="18" hidden="1" customHeight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22.5" customHeight="1" spans="1:11">
      <c r="A2" s="4">
        <v>1</v>
      </c>
      <c r="B2" s="6" t="s">
        <v>2083</v>
      </c>
      <c r="C2" s="6"/>
      <c r="D2" s="6"/>
      <c r="E2" s="6"/>
      <c r="F2" s="6"/>
      <c r="G2" s="6"/>
      <c r="H2" s="6"/>
      <c r="I2" s="6"/>
      <c r="J2" s="6"/>
      <c r="K2" s="6"/>
    </row>
    <row r="3" customHeight="1" spans="1:11">
      <c r="A3" s="4">
        <v>2</v>
      </c>
      <c r="B3" s="37" t="s">
        <v>2084</v>
      </c>
      <c r="C3" s="37"/>
      <c r="D3" s="37"/>
      <c r="E3" s="37"/>
      <c r="F3" s="37"/>
      <c r="G3" s="37"/>
      <c r="H3" s="37"/>
      <c r="I3" s="37"/>
      <c r="J3" s="37"/>
      <c r="K3" s="37"/>
    </row>
    <row r="4" customHeight="1" spans="1:11">
      <c r="A4" s="4">
        <v>3</v>
      </c>
      <c r="B4" s="59"/>
      <c r="C4" s="8"/>
      <c r="D4" s="9" t="s">
        <v>314</v>
      </c>
      <c r="E4" s="18" t="s">
        <v>2026</v>
      </c>
      <c r="F4" s="33"/>
      <c r="G4" s="33"/>
      <c r="H4" s="33"/>
      <c r="I4" s="12"/>
      <c r="J4" s="18" t="s">
        <v>1860</v>
      </c>
      <c r="K4" s="33"/>
    </row>
    <row r="5" ht="27" customHeight="1" spans="1:11">
      <c r="A5" s="4">
        <v>4</v>
      </c>
      <c r="B5" s="102"/>
      <c r="C5" s="10"/>
      <c r="D5" s="11"/>
      <c r="E5" s="13" t="s">
        <v>315</v>
      </c>
      <c r="F5" s="13" t="s">
        <v>2027</v>
      </c>
      <c r="G5" s="13" t="s">
        <v>2028</v>
      </c>
      <c r="H5" s="13" t="s">
        <v>2029</v>
      </c>
      <c r="I5" s="18" t="s">
        <v>2030</v>
      </c>
      <c r="J5" s="13" t="s">
        <v>385</v>
      </c>
      <c r="K5" s="34" t="s">
        <v>1867</v>
      </c>
    </row>
    <row r="6" customHeight="1" spans="1:11">
      <c r="A6" s="4">
        <v>5</v>
      </c>
      <c r="B6" s="33" t="s">
        <v>319</v>
      </c>
      <c r="C6" s="12"/>
      <c r="D6" s="13" t="s">
        <v>320</v>
      </c>
      <c r="E6" s="13" t="s">
        <v>321</v>
      </c>
      <c r="F6" s="13" t="s">
        <v>322</v>
      </c>
      <c r="G6" s="13" t="s">
        <v>323</v>
      </c>
      <c r="H6" s="13" t="s">
        <v>324</v>
      </c>
      <c r="I6" s="18" t="s">
        <v>340</v>
      </c>
      <c r="J6" s="171" t="s">
        <v>338</v>
      </c>
      <c r="K6" s="171" t="s">
        <v>344</v>
      </c>
    </row>
    <row r="7" customHeight="1" spans="1:11">
      <c r="A7" s="4">
        <v>6</v>
      </c>
      <c r="B7" s="33" t="s">
        <v>666</v>
      </c>
      <c r="C7" s="12"/>
      <c r="D7" s="13" t="s">
        <v>321</v>
      </c>
      <c r="E7" s="31" t="s">
        <v>1949</v>
      </c>
      <c r="F7" s="31" t="s">
        <v>2085</v>
      </c>
      <c r="G7" s="31" t="s">
        <v>2086</v>
      </c>
      <c r="H7" s="31" t="s">
        <v>2087</v>
      </c>
      <c r="I7" s="35"/>
      <c r="J7" s="35"/>
      <c r="K7" s="35"/>
    </row>
    <row r="8" customHeight="1" spans="1:11">
      <c r="A8" s="4">
        <v>7</v>
      </c>
      <c r="B8" s="8" t="s">
        <v>501</v>
      </c>
      <c r="C8" s="13" t="s">
        <v>2034</v>
      </c>
      <c r="D8" s="13" t="s">
        <v>322</v>
      </c>
      <c r="E8" s="31"/>
      <c r="F8" s="31"/>
      <c r="G8" s="31"/>
      <c r="H8" s="31"/>
      <c r="I8" s="35"/>
      <c r="J8" s="46" t="s">
        <v>503</v>
      </c>
      <c r="K8" s="46" t="s">
        <v>503</v>
      </c>
    </row>
    <row r="9" customHeight="1" spans="1:11">
      <c r="A9" s="4">
        <v>8</v>
      </c>
      <c r="B9" s="10"/>
      <c r="C9" s="13" t="s">
        <v>2035</v>
      </c>
      <c r="D9" s="13" t="s">
        <v>323</v>
      </c>
      <c r="E9" s="31" t="s">
        <v>2037</v>
      </c>
      <c r="F9" s="31" t="s">
        <v>2037</v>
      </c>
      <c r="G9" s="31"/>
      <c r="H9" s="31"/>
      <c r="I9" s="35"/>
      <c r="J9" s="46" t="s">
        <v>503</v>
      </c>
      <c r="K9" s="46" t="s">
        <v>503</v>
      </c>
    </row>
    <row r="10" customHeight="1" spans="1:11">
      <c r="A10" s="4">
        <v>9</v>
      </c>
      <c r="B10" s="33" t="s">
        <v>2039</v>
      </c>
      <c r="C10" s="12"/>
      <c r="D10" s="13" t="s">
        <v>324</v>
      </c>
      <c r="E10" s="31" t="s">
        <v>1950</v>
      </c>
      <c r="F10" s="31" t="s">
        <v>2088</v>
      </c>
      <c r="G10" s="31" t="s">
        <v>2089</v>
      </c>
      <c r="H10" s="31" t="s">
        <v>2090</v>
      </c>
      <c r="I10" s="35"/>
      <c r="J10" s="35"/>
      <c r="K10" s="35"/>
    </row>
    <row r="11" customHeight="1" spans="1:11">
      <c r="A11" s="4">
        <v>10</v>
      </c>
      <c r="B11" s="33" t="s">
        <v>2043</v>
      </c>
      <c r="C11" s="12"/>
      <c r="D11" s="13" t="s">
        <v>340</v>
      </c>
      <c r="E11" s="31" t="s">
        <v>2091</v>
      </c>
      <c r="F11" s="31" t="s">
        <v>2092</v>
      </c>
      <c r="G11" s="31" t="s">
        <v>2093</v>
      </c>
      <c r="H11" s="31" t="s">
        <v>433</v>
      </c>
      <c r="I11" s="35"/>
      <c r="J11" s="35"/>
      <c r="K11" s="35"/>
    </row>
    <row r="12" customHeight="1" spans="1:11">
      <c r="A12" s="4">
        <v>11</v>
      </c>
      <c r="B12" s="33" t="s">
        <v>2047</v>
      </c>
      <c r="C12" s="12"/>
      <c r="D12" s="13" t="s">
        <v>338</v>
      </c>
      <c r="E12" s="31" t="s">
        <v>2094</v>
      </c>
      <c r="F12" s="31" t="s">
        <v>2095</v>
      </c>
      <c r="G12" s="31" t="s">
        <v>2096</v>
      </c>
      <c r="H12" s="31" t="s">
        <v>1156</v>
      </c>
      <c r="I12" s="35"/>
      <c r="J12" s="35"/>
      <c r="K12" s="35"/>
    </row>
    <row r="13" customHeight="1" spans="1:11">
      <c r="A13" s="4">
        <v>12</v>
      </c>
      <c r="B13" s="33" t="s">
        <v>2050</v>
      </c>
      <c r="C13" s="12"/>
      <c r="D13" s="13" t="s">
        <v>344</v>
      </c>
      <c r="E13" s="31" t="s">
        <v>2097</v>
      </c>
      <c r="F13" s="31" t="s">
        <v>2098</v>
      </c>
      <c r="G13" s="31" t="s">
        <v>2099</v>
      </c>
      <c r="H13" s="31" t="s">
        <v>465</v>
      </c>
      <c r="I13" s="35"/>
      <c r="J13" s="35"/>
      <c r="K13" s="35"/>
    </row>
    <row r="14" customHeight="1" spans="1:11">
      <c r="A14" s="4">
        <v>13</v>
      </c>
      <c r="B14" s="33" t="s">
        <v>2054</v>
      </c>
      <c r="C14" s="12"/>
      <c r="D14" s="13" t="s">
        <v>346</v>
      </c>
      <c r="E14" s="31" t="s">
        <v>715</v>
      </c>
      <c r="F14" s="31" t="s">
        <v>2100</v>
      </c>
      <c r="G14" s="31" t="s">
        <v>2101</v>
      </c>
      <c r="H14" s="31" t="s">
        <v>465</v>
      </c>
      <c r="I14" s="35"/>
      <c r="J14" s="35"/>
      <c r="K14" s="35"/>
    </row>
    <row r="15" customHeight="1" spans="1:11">
      <c r="A15" s="4">
        <v>14</v>
      </c>
      <c r="B15" s="33" t="s">
        <v>2058</v>
      </c>
      <c r="C15" s="12"/>
      <c r="D15" s="13" t="s">
        <v>348</v>
      </c>
      <c r="E15" s="31" t="s">
        <v>2102</v>
      </c>
      <c r="F15" s="31" t="s">
        <v>805</v>
      </c>
      <c r="G15" s="31" t="s">
        <v>1013</v>
      </c>
      <c r="H15" s="31" t="s">
        <v>337</v>
      </c>
      <c r="I15" s="35"/>
      <c r="J15" s="35"/>
      <c r="K15" s="35"/>
    </row>
    <row r="16" customHeight="1" spans="1:11">
      <c r="A16" s="4">
        <v>15</v>
      </c>
      <c r="B16" s="33" t="s">
        <v>2061</v>
      </c>
      <c r="C16" s="12"/>
      <c r="D16" s="13" t="s">
        <v>337</v>
      </c>
      <c r="E16" s="31" t="s">
        <v>1951</v>
      </c>
      <c r="F16" s="31" t="s">
        <v>2103</v>
      </c>
      <c r="G16" s="31" t="s">
        <v>1400</v>
      </c>
      <c r="H16" s="31" t="s">
        <v>745</v>
      </c>
      <c r="I16" s="35"/>
      <c r="J16" s="35"/>
      <c r="K16" s="35"/>
    </row>
    <row r="17" customHeight="1" spans="1:11">
      <c r="A17" s="4">
        <v>16</v>
      </c>
      <c r="B17" s="33" t="s">
        <v>2065</v>
      </c>
      <c r="C17" s="12"/>
      <c r="D17" s="13" t="s">
        <v>351</v>
      </c>
      <c r="E17" s="31" t="s">
        <v>2104</v>
      </c>
      <c r="F17" s="31" t="s">
        <v>2105</v>
      </c>
      <c r="G17" s="31" t="s">
        <v>2106</v>
      </c>
      <c r="H17" s="31" t="s">
        <v>341</v>
      </c>
      <c r="I17" s="35"/>
      <c r="J17" s="35"/>
      <c r="K17" s="35"/>
    </row>
    <row r="18" customHeight="1" spans="1:11">
      <c r="A18" s="4">
        <v>17</v>
      </c>
      <c r="B18" s="33" t="s">
        <v>2069</v>
      </c>
      <c r="C18" s="12"/>
      <c r="D18" s="13" t="s">
        <v>353</v>
      </c>
      <c r="E18" s="31" t="s">
        <v>1952</v>
      </c>
      <c r="F18" s="31" t="s">
        <v>2107</v>
      </c>
      <c r="G18" s="31" t="s">
        <v>2108</v>
      </c>
      <c r="H18" s="31" t="s">
        <v>516</v>
      </c>
      <c r="I18" s="35"/>
      <c r="J18" s="35"/>
      <c r="K18" s="35"/>
    </row>
    <row r="19" customHeight="1" spans="1:11">
      <c r="A19" s="4">
        <v>18</v>
      </c>
      <c r="B19" s="33" t="s">
        <v>2072</v>
      </c>
      <c r="C19" s="12"/>
      <c r="D19" s="13" t="s">
        <v>355</v>
      </c>
      <c r="E19" s="31" t="s">
        <v>2109</v>
      </c>
      <c r="F19" s="31" t="s">
        <v>2110</v>
      </c>
      <c r="G19" s="31" t="s">
        <v>1478</v>
      </c>
      <c r="H19" s="31" t="s">
        <v>334</v>
      </c>
      <c r="I19" s="35"/>
      <c r="J19" s="35"/>
      <c r="K19" s="35"/>
    </row>
    <row r="20" customHeight="1" spans="1:11">
      <c r="A20" s="4">
        <v>19</v>
      </c>
      <c r="B20" s="33" t="s">
        <v>2077</v>
      </c>
      <c r="C20" s="12"/>
      <c r="D20" s="13" t="s">
        <v>332</v>
      </c>
      <c r="E20" s="31" t="s">
        <v>1953</v>
      </c>
      <c r="F20" s="31" t="s">
        <v>2111</v>
      </c>
      <c r="G20" s="31" t="s">
        <v>1500</v>
      </c>
      <c r="H20" s="31" t="s">
        <v>1825</v>
      </c>
      <c r="I20" s="35"/>
      <c r="J20" s="35"/>
      <c r="K20" s="35"/>
    </row>
  </sheetData>
  <mergeCells count="20">
    <mergeCell ref="B2:K2"/>
    <mergeCell ref="B3:K3"/>
    <mergeCell ref="E4:I4"/>
    <mergeCell ref="J4:K4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8:B9"/>
    <mergeCell ref="D4:D5"/>
    <mergeCell ref="B4:C5"/>
  </mergeCells>
  <dataValidations count="2">
    <dataValidation type="decimal" operator="greaterThanOrEqual" allowBlank="1" showInputMessage="1" showErrorMessage="1" sqref="J7:K7 E7:I20 J10:K20">
      <formula1>0</formula1>
    </dataValidation>
    <dataValidation allowBlank="1" showInputMessage="1" showErrorMessage="1" sqref="J8:K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opLeftCell="B2" workbookViewId="0">
      <selection activeCell="H10" sqref="H10"/>
    </sheetView>
  </sheetViews>
  <sheetFormatPr defaultColWidth="9" defaultRowHeight="13.5" customHeight="1"/>
  <cols>
    <col min="1" max="1" width="2.5" style="76" hidden="1" customWidth="1"/>
    <col min="2" max="2" width="12.375" style="77" customWidth="1"/>
    <col min="3" max="3" width="12.5" style="77" customWidth="1"/>
    <col min="4" max="4" width="4.5" style="77" customWidth="1"/>
    <col min="5" max="5" width="17.125" style="77" customWidth="1"/>
    <col min="6" max="8" width="17.625" style="77" customWidth="1"/>
    <col min="9" max="11" width="17.375" style="77" customWidth="1"/>
    <col min="12" max="12" width="12.75" style="77" customWidth="1"/>
    <col min="13" max="16384" width="9" style="77"/>
  </cols>
  <sheetData>
    <row r="1" s="75" customFormat="1" ht="17.25" hidden="1" customHeight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22.5" customHeight="1" spans="1:11">
      <c r="A2" s="4">
        <v>1</v>
      </c>
      <c r="B2" s="6" t="s">
        <v>2112</v>
      </c>
      <c r="C2" s="6"/>
      <c r="D2" s="6"/>
      <c r="E2" s="6"/>
      <c r="F2" s="6"/>
      <c r="G2" s="6"/>
      <c r="H2" s="6"/>
      <c r="I2" s="6"/>
      <c r="J2" s="6"/>
      <c r="K2" s="6"/>
    </row>
    <row r="3" customHeight="1" spans="1:11">
      <c r="A3" s="4">
        <v>2</v>
      </c>
      <c r="B3" s="37" t="s">
        <v>2113</v>
      </c>
      <c r="C3" s="37"/>
      <c r="D3" s="37"/>
      <c r="E3" s="37"/>
      <c r="F3" s="37"/>
      <c r="G3" s="37"/>
      <c r="H3" s="37"/>
      <c r="I3" s="37"/>
      <c r="J3" s="37"/>
      <c r="K3" s="37"/>
    </row>
    <row r="4" customHeight="1" spans="1:11">
      <c r="A4" s="4">
        <v>3</v>
      </c>
      <c r="B4" s="59"/>
      <c r="C4" s="8"/>
      <c r="D4" s="9" t="s">
        <v>314</v>
      </c>
      <c r="E4" s="18" t="s">
        <v>2026</v>
      </c>
      <c r="F4" s="33"/>
      <c r="G4" s="33"/>
      <c r="H4" s="33"/>
      <c r="I4" s="12"/>
      <c r="J4" s="18" t="s">
        <v>1860</v>
      </c>
      <c r="K4" s="33"/>
    </row>
    <row r="5" ht="27" customHeight="1" spans="1:11">
      <c r="A5" s="4">
        <v>4</v>
      </c>
      <c r="B5" s="102"/>
      <c r="C5" s="10"/>
      <c r="D5" s="11"/>
      <c r="E5" s="13" t="s">
        <v>315</v>
      </c>
      <c r="F5" s="13" t="s">
        <v>2027</v>
      </c>
      <c r="G5" s="13" t="s">
        <v>2028</v>
      </c>
      <c r="H5" s="13" t="s">
        <v>2029</v>
      </c>
      <c r="I5" s="18" t="s">
        <v>2030</v>
      </c>
      <c r="J5" s="13" t="s">
        <v>385</v>
      </c>
      <c r="K5" s="34" t="s">
        <v>1867</v>
      </c>
    </row>
    <row r="6" customHeight="1" spans="1:11">
      <c r="A6" s="4">
        <v>5</v>
      </c>
      <c r="B6" s="33" t="s">
        <v>319</v>
      </c>
      <c r="C6" s="12"/>
      <c r="D6" s="13" t="s">
        <v>320</v>
      </c>
      <c r="E6" s="13" t="s">
        <v>321</v>
      </c>
      <c r="F6" s="13" t="s">
        <v>322</v>
      </c>
      <c r="G6" s="13" t="s">
        <v>323</v>
      </c>
      <c r="H6" s="13" t="s">
        <v>324</v>
      </c>
      <c r="I6" s="18" t="s">
        <v>340</v>
      </c>
      <c r="J6" s="171" t="s">
        <v>338</v>
      </c>
      <c r="K6" s="171" t="s">
        <v>344</v>
      </c>
    </row>
    <row r="7" customHeight="1" spans="1:11">
      <c r="A7" s="4">
        <v>6</v>
      </c>
      <c r="B7" s="33" t="s">
        <v>666</v>
      </c>
      <c r="C7" s="12"/>
      <c r="D7" s="13" t="s">
        <v>321</v>
      </c>
      <c r="E7" s="31" t="s">
        <v>1991</v>
      </c>
      <c r="F7" s="31" t="s">
        <v>2114</v>
      </c>
      <c r="G7" s="31" t="s">
        <v>2115</v>
      </c>
      <c r="H7" s="31" t="s">
        <v>741</v>
      </c>
      <c r="I7" s="35"/>
      <c r="J7" s="35"/>
      <c r="K7" s="35"/>
    </row>
    <row r="8" customHeight="1" spans="1:11">
      <c r="A8" s="4">
        <v>7</v>
      </c>
      <c r="B8" s="8" t="s">
        <v>501</v>
      </c>
      <c r="C8" s="13" t="s">
        <v>2034</v>
      </c>
      <c r="D8" s="13" t="s">
        <v>322</v>
      </c>
      <c r="E8" s="31"/>
      <c r="F8" s="31"/>
      <c r="G8" s="31"/>
      <c r="H8" s="31"/>
      <c r="I8" s="35"/>
      <c r="J8" s="46" t="s">
        <v>503</v>
      </c>
      <c r="K8" s="46" t="s">
        <v>503</v>
      </c>
    </row>
    <row r="9" customHeight="1" spans="1:11">
      <c r="A9" s="4">
        <v>8</v>
      </c>
      <c r="B9" s="10"/>
      <c r="C9" s="13" t="s">
        <v>2035</v>
      </c>
      <c r="D9" s="13" t="s">
        <v>323</v>
      </c>
      <c r="E9" s="31" t="s">
        <v>2038</v>
      </c>
      <c r="F9" s="31"/>
      <c r="G9" s="31" t="s">
        <v>2038</v>
      </c>
      <c r="H9" s="31"/>
      <c r="I9" s="35"/>
      <c r="J9" s="46" t="s">
        <v>503</v>
      </c>
      <c r="K9" s="46" t="s">
        <v>503</v>
      </c>
    </row>
    <row r="10" customHeight="1" spans="1:11">
      <c r="A10" s="4">
        <v>9</v>
      </c>
      <c r="B10" s="33" t="s">
        <v>2039</v>
      </c>
      <c r="C10" s="12"/>
      <c r="D10" s="13" t="s">
        <v>324</v>
      </c>
      <c r="E10" s="31" t="s">
        <v>1992</v>
      </c>
      <c r="F10" s="31" t="s">
        <v>2116</v>
      </c>
      <c r="G10" s="31" t="s">
        <v>2117</v>
      </c>
      <c r="H10" s="31" t="s">
        <v>880</v>
      </c>
      <c r="I10" s="35"/>
      <c r="J10" s="35"/>
      <c r="K10" s="35"/>
    </row>
    <row r="11" customHeight="1" spans="1:11">
      <c r="A11" s="4">
        <v>10</v>
      </c>
      <c r="B11" s="33" t="s">
        <v>2043</v>
      </c>
      <c r="C11" s="12"/>
      <c r="D11" s="13" t="s">
        <v>340</v>
      </c>
      <c r="E11" s="31" t="s">
        <v>2118</v>
      </c>
      <c r="F11" s="31" t="s">
        <v>2119</v>
      </c>
      <c r="G11" s="31" t="s">
        <v>2120</v>
      </c>
      <c r="H11" s="31" t="s">
        <v>1562</v>
      </c>
      <c r="I11" s="35"/>
      <c r="J11" s="35"/>
      <c r="K11" s="35"/>
    </row>
    <row r="12" customHeight="1" spans="1:11">
      <c r="A12" s="4">
        <v>11</v>
      </c>
      <c r="B12" s="33" t="s">
        <v>2047</v>
      </c>
      <c r="C12" s="12"/>
      <c r="D12" s="13" t="s">
        <v>338</v>
      </c>
      <c r="E12" s="31" t="s">
        <v>2121</v>
      </c>
      <c r="F12" s="31" t="s">
        <v>880</v>
      </c>
      <c r="G12" s="31" t="s">
        <v>1007</v>
      </c>
      <c r="H12" s="31" t="s">
        <v>341</v>
      </c>
      <c r="I12" s="35"/>
      <c r="J12" s="35"/>
      <c r="K12" s="35"/>
    </row>
    <row r="13" customHeight="1" spans="1:11">
      <c r="A13" s="4">
        <v>12</v>
      </c>
      <c r="B13" s="33" t="s">
        <v>2050</v>
      </c>
      <c r="C13" s="12"/>
      <c r="D13" s="13" t="s">
        <v>344</v>
      </c>
      <c r="E13" s="31" t="s">
        <v>2122</v>
      </c>
      <c r="F13" s="31" t="s">
        <v>2123</v>
      </c>
      <c r="G13" s="31" t="s">
        <v>2124</v>
      </c>
      <c r="H13" s="31" t="s">
        <v>825</v>
      </c>
      <c r="I13" s="35"/>
      <c r="J13" s="35"/>
      <c r="K13" s="35"/>
    </row>
    <row r="14" customHeight="1" spans="1:11">
      <c r="A14" s="4">
        <v>13</v>
      </c>
      <c r="B14" s="33" t="s">
        <v>2054</v>
      </c>
      <c r="C14" s="12"/>
      <c r="D14" s="13" t="s">
        <v>346</v>
      </c>
      <c r="E14" s="31" t="s">
        <v>2125</v>
      </c>
      <c r="F14" s="31" t="s">
        <v>1562</v>
      </c>
      <c r="G14" s="31" t="s">
        <v>2126</v>
      </c>
      <c r="H14" s="31" t="s">
        <v>337</v>
      </c>
      <c r="I14" s="35"/>
      <c r="J14" s="35"/>
      <c r="K14" s="35"/>
    </row>
    <row r="15" customHeight="1" spans="1:11">
      <c r="A15" s="4">
        <v>14</v>
      </c>
      <c r="B15" s="33" t="s">
        <v>2058</v>
      </c>
      <c r="C15" s="12"/>
      <c r="D15" s="13" t="s">
        <v>348</v>
      </c>
      <c r="E15" s="31" t="s">
        <v>2127</v>
      </c>
      <c r="F15" s="31" t="s">
        <v>440</v>
      </c>
      <c r="G15" s="31" t="s">
        <v>2128</v>
      </c>
      <c r="H15" s="31" t="s">
        <v>341</v>
      </c>
      <c r="I15" s="35"/>
      <c r="J15" s="35"/>
      <c r="K15" s="35"/>
    </row>
    <row r="16" customHeight="1" spans="1:11">
      <c r="A16" s="4">
        <v>15</v>
      </c>
      <c r="B16" s="33" t="s">
        <v>2061</v>
      </c>
      <c r="C16" s="12"/>
      <c r="D16" s="13" t="s">
        <v>337</v>
      </c>
      <c r="E16" s="31" t="s">
        <v>1993</v>
      </c>
      <c r="F16" s="31" t="s">
        <v>2129</v>
      </c>
      <c r="G16" s="31" t="s">
        <v>2130</v>
      </c>
      <c r="H16" s="31" t="s">
        <v>533</v>
      </c>
      <c r="I16" s="35"/>
      <c r="J16" s="35"/>
      <c r="K16" s="35"/>
    </row>
    <row r="17" customHeight="1" spans="1:11">
      <c r="A17" s="4">
        <v>16</v>
      </c>
      <c r="B17" s="33" t="s">
        <v>2065</v>
      </c>
      <c r="C17" s="12"/>
      <c r="D17" s="13" t="s">
        <v>351</v>
      </c>
      <c r="E17" s="31" t="s">
        <v>2131</v>
      </c>
      <c r="F17" s="31" t="s">
        <v>2132</v>
      </c>
      <c r="G17" s="31" t="s">
        <v>2133</v>
      </c>
      <c r="H17" s="31" t="s">
        <v>450</v>
      </c>
      <c r="I17" s="35"/>
      <c r="J17" s="35"/>
      <c r="K17" s="35"/>
    </row>
    <row r="18" customHeight="1" spans="1:11">
      <c r="A18" s="4">
        <v>17</v>
      </c>
      <c r="B18" s="33" t="s">
        <v>2069</v>
      </c>
      <c r="C18" s="12"/>
      <c r="D18" s="13" t="s">
        <v>353</v>
      </c>
      <c r="E18" s="31" t="s">
        <v>1994</v>
      </c>
      <c r="F18" s="31" t="s">
        <v>1493</v>
      </c>
      <c r="G18" s="31" t="s">
        <v>2134</v>
      </c>
      <c r="H18" s="31" t="s">
        <v>1171</v>
      </c>
      <c r="I18" s="35"/>
      <c r="J18" s="35"/>
      <c r="K18" s="35"/>
    </row>
    <row r="19" customHeight="1" spans="1:11">
      <c r="A19" s="4">
        <v>18</v>
      </c>
      <c r="B19" s="33" t="s">
        <v>2072</v>
      </c>
      <c r="C19" s="12"/>
      <c r="D19" s="13" t="s">
        <v>355</v>
      </c>
      <c r="E19" s="31" t="s">
        <v>2135</v>
      </c>
      <c r="F19" s="31" t="s">
        <v>1491</v>
      </c>
      <c r="G19" s="31" t="s">
        <v>2136</v>
      </c>
      <c r="H19" s="31" t="s">
        <v>2137</v>
      </c>
      <c r="I19" s="35"/>
      <c r="J19" s="35"/>
      <c r="K19" s="35"/>
    </row>
    <row r="20" customHeight="1" spans="1:11">
      <c r="A20" s="4">
        <v>19</v>
      </c>
      <c r="B20" s="33" t="s">
        <v>2077</v>
      </c>
      <c r="C20" s="12"/>
      <c r="D20" s="13" t="s">
        <v>332</v>
      </c>
      <c r="E20" s="31" t="s">
        <v>1995</v>
      </c>
      <c r="F20" s="31" t="s">
        <v>2138</v>
      </c>
      <c r="G20" s="31" t="s">
        <v>2139</v>
      </c>
      <c r="H20" s="31" t="s">
        <v>767</v>
      </c>
      <c r="I20" s="35"/>
      <c r="J20" s="35"/>
      <c r="K20" s="35"/>
    </row>
  </sheetData>
  <mergeCells count="20">
    <mergeCell ref="B2:K2"/>
    <mergeCell ref="B3:K3"/>
    <mergeCell ref="E4:I4"/>
    <mergeCell ref="J4:K4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8:B9"/>
    <mergeCell ref="D4:D5"/>
    <mergeCell ref="B4:C5"/>
  </mergeCells>
  <dataValidations count="2">
    <dataValidation type="decimal" operator="greaterThanOrEqual" allowBlank="1" showInputMessage="1" showErrorMessage="1" sqref="J7:K7 E7:I20 J10:K20">
      <formula1>0</formula1>
    </dataValidation>
    <dataValidation allowBlank="1" showInputMessage="1" showErrorMessage="1" sqref="J8:K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B2" workbookViewId="0">
      <selection activeCell="K5" sqref="K5"/>
    </sheetView>
  </sheetViews>
  <sheetFormatPr defaultColWidth="9" defaultRowHeight="13.5" customHeight="1"/>
  <cols>
    <col min="1" max="1" width="3.625" style="76" hidden="1" customWidth="1"/>
    <col min="2" max="3" width="12.75" style="77" customWidth="1"/>
    <col min="4" max="4" width="4.5" style="77" customWidth="1"/>
    <col min="5" max="9" width="17.125" style="77" customWidth="1"/>
    <col min="10" max="11" width="16.125" style="77" customWidth="1"/>
    <col min="12" max="16384" width="9" style="77"/>
  </cols>
  <sheetData>
    <row r="1" s="75" customFormat="1" ht="19.5" hidden="1" customHeight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22.5" customHeight="1" spans="1:11">
      <c r="A2" s="4">
        <v>1</v>
      </c>
      <c r="B2" s="6" t="s">
        <v>223</v>
      </c>
      <c r="C2" s="6"/>
      <c r="D2" s="6"/>
      <c r="E2" s="6"/>
      <c r="F2" s="6"/>
      <c r="G2" s="6"/>
      <c r="H2" s="6"/>
      <c r="I2" s="6"/>
      <c r="J2" s="6"/>
      <c r="K2" s="6"/>
    </row>
    <row r="3" customHeight="1" spans="1:11">
      <c r="A3" s="4">
        <v>2</v>
      </c>
      <c r="B3" s="26" t="s">
        <v>2140</v>
      </c>
      <c r="C3" s="26"/>
      <c r="D3" s="26"/>
      <c r="E3" s="26"/>
      <c r="F3" s="26"/>
      <c r="G3" s="26"/>
      <c r="H3" s="26"/>
      <c r="I3" s="26"/>
      <c r="J3" s="26"/>
      <c r="K3" s="26"/>
    </row>
    <row r="4" customHeight="1" spans="1:11">
      <c r="A4" s="4">
        <v>3</v>
      </c>
      <c r="B4" s="59"/>
      <c r="C4" s="8"/>
      <c r="D4" s="9" t="s">
        <v>314</v>
      </c>
      <c r="E4" s="18" t="s">
        <v>2026</v>
      </c>
      <c r="F4" s="33"/>
      <c r="G4" s="33"/>
      <c r="H4" s="33"/>
      <c r="I4" s="12"/>
      <c r="J4" s="18" t="s">
        <v>2141</v>
      </c>
      <c r="K4" s="33"/>
    </row>
    <row r="5" ht="27" customHeight="1" spans="1:11">
      <c r="A5" s="4">
        <v>4</v>
      </c>
      <c r="B5" s="102"/>
      <c r="C5" s="10"/>
      <c r="D5" s="11"/>
      <c r="E5" s="13" t="s">
        <v>315</v>
      </c>
      <c r="F5" s="13" t="s">
        <v>2027</v>
      </c>
      <c r="G5" s="13" t="s">
        <v>2028</v>
      </c>
      <c r="H5" s="13" t="s">
        <v>2029</v>
      </c>
      <c r="I5" s="18" t="s">
        <v>2030</v>
      </c>
      <c r="J5" s="13" t="s">
        <v>385</v>
      </c>
      <c r="K5" s="34" t="s">
        <v>1867</v>
      </c>
    </row>
    <row r="6" customHeight="1" spans="1:11">
      <c r="A6" s="4">
        <v>5</v>
      </c>
      <c r="B6" s="33" t="s">
        <v>319</v>
      </c>
      <c r="C6" s="12"/>
      <c r="D6" s="13" t="s">
        <v>320</v>
      </c>
      <c r="E6" s="168" t="s">
        <v>321</v>
      </c>
      <c r="F6" s="168" t="s">
        <v>322</v>
      </c>
      <c r="G6" s="168" t="s">
        <v>323</v>
      </c>
      <c r="H6" s="168" t="s">
        <v>324</v>
      </c>
      <c r="I6" s="169" t="s">
        <v>340</v>
      </c>
      <c r="J6" s="40" t="s">
        <v>338</v>
      </c>
      <c r="K6" s="171" t="s">
        <v>344</v>
      </c>
    </row>
    <row r="7" customHeight="1" spans="1:11">
      <c r="A7" s="4">
        <v>6</v>
      </c>
      <c r="B7" s="33" t="s">
        <v>666</v>
      </c>
      <c r="C7" s="12"/>
      <c r="D7" s="15" t="s">
        <v>321</v>
      </c>
      <c r="E7" s="31" t="s">
        <v>1886</v>
      </c>
      <c r="F7" s="31" t="s">
        <v>2142</v>
      </c>
      <c r="G7" s="31" t="s">
        <v>2143</v>
      </c>
      <c r="H7" s="31" t="s">
        <v>2144</v>
      </c>
      <c r="I7" s="35"/>
      <c r="J7" s="35"/>
      <c r="K7" s="35"/>
    </row>
    <row r="8" customHeight="1" spans="1:11">
      <c r="A8" s="4">
        <v>7</v>
      </c>
      <c r="B8" s="8" t="s">
        <v>501</v>
      </c>
      <c r="C8" s="13" t="s">
        <v>2034</v>
      </c>
      <c r="D8" s="15" t="s">
        <v>322</v>
      </c>
      <c r="E8" s="31"/>
      <c r="F8" s="31"/>
      <c r="G8" s="31"/>
      <c r="H8" s="31"/>
      <c r="I8" s="35"/>
      <c r="J8" s="46" t="s">
        <v>503</v>
      </c>
      <c r="K8" s="46" t="s">
        <v>503</v>
      </c>
    </row>
    <row r="9" customHeight="1" spans="1:11">
      <c r="A9" s="4">
        <v>8</v>
      </c>
      <c r="B9" s="10"/>
      <c r="C9" s="13" t="s">
        <v>2035</v>
      </c>
      <c r="D9" s="15" t="s">
        <v>323</v>
      </c>
      <c r="E9" s="31" t="s">
        <v>2145</v>
      </c>
      <c r="F9" s="31" t="s">
        <v>2145</v>
      </c>
      <c r="G9" s="31"/>
      <c r="H9" s="31"/>
      <c r="I9" s="35"/>
      <c r="J9" s="46" t="s">
        <v>503</v>
      </c>
      <c r="K9" s="46" t="s">
        <v>503</v>
      </c>
    </row>
    <row r="10" customHeight="1" spans="1:11">
      <c r="A10" s="4">
        <v>9</v>
      </c>
      <c r="B10" s="33" t="s">
        <v>2039</v>
      </c>
      <c r="C10" s="12"/>
      <c r="D10" s="15" t="s">
        <v>324</v>
      </c>
      <c r="E10" s="31" t="s">
        <v>1887</v>
      </c>
      <c r="F10" s="31" t="s">
        <v>2146</v>
      </c>
      <c r="G10" s="31" t="s">
        <v>2147</v>
      </c>
      <c r="H10" s="31" t="s">
        <v>2148</v>
      </c>
      <c r="I10" s="35"/>
      <c r="J10" s="35"/>
      <c r="K10" s="35"/>
    </row>
    <row r="11" customHeight="1" spans="1:11">
      <c r="A11" s="4">
        <v>10</v>
      </c>
      <c r="B11" s="33" t="s">
        <v>2149</v>
      </c>
      <c r="C11" s="12"/>
      <c r="D11" s="15" t="s">
        <v>340</v>
      </c>
      <c r="E11" s="31" t="s">
        <v>2150</v>
      </c>
      <c r="F11" s="31" t="s">
        <v>2151</v>
      </c>
      <c r="G11" s="31" t="s">
        <v>2152</v>
      </c>
      <c r="H11" s="31" t="s">
        <v>2153</v>
      </c>
      <c r="I11" s="35"/>
      <c r="J11" s="35"/>
      <c r="K11" s="35"/>
    </row>
    <row r="12" customHeight="1" spans="1:11">
      <c r="A12" s="4">
        <v>11</v>
      </c>
      <c r="B12" s="33" t="s">
        <v>2154</v>
      </c>
      <c r="C12" s="12"/>
      <c r="D12" s="15" t="s">
        <v>338</v>
      </c>
      <c r="E12" s="31" t="s">
        <v>2155</v>
      </c>
      <c r="F12" s="31" t="s">
        <v>876</v>
      </c>
      <c r="G12" s="31" t="s">
        <v>539</v>
      </c>
      <c r="H12" s="31" t="s">
        <v>967</v>
      </c>
      <c r="I12" s="35"/>
      <c r="J12" s="35"/>
      <c r="K12" s="35"/>
    </row>
    <row r="13" customHeight="1" spans="1:11">
      <c r="A13" s="4">
        <v>12</v>
      </c>
      <c r="B13" s="33" t="s">
        <v>2058</v>
      </c>
      <c r="C13" s="12"/>
      <c r="D13" s="15" t="s">
        <v>344</v>
      </c>
      <c r="E13" s="31" t="s">
        <v>2156</v>
      </c>
      <c r="F13" s="31" t="s">
        <v>879</v>
      </c>
      <c r="G13" s="31" t="s">
        <v>471</v>
      </c>
      <c r="H13" s="31" t="s">
        <v>1728</v>
      </c>
      <c r="I13" s="35"/>
      <c r="J13" s="35"/>
      <c r="K13" s="35"/>
    </row>
    <row r="14" customHeight="1" spans="1:11">
      <c r="A14" s="4">
        <v>13</v>
      </c>
      <c r="B14" s="33" t="s">
        <v>2157</v>
      </c>
      <c r="C14" s="12"/>
      <c r="D14" s="15" t="s">
        <v>346</v>
      </c>
      <c r="E14" s="31" t="s">
        <v>2158</v>
      </c>
      <c r="F14" s="31" t="s">
        <v>2158</v>
      </c>
      <c r="G14" s="31"/>
      <c r="H14" s="31"/>
      <c r="I14" s="35"/>
      <c r="J14" s="35"/>
      <c r="K14" s="35"/>
    </row>
    <row r="15" customHeight="1" spans="1:11">
      <c r="A15" s="4">
        <v>14</v>
      </c>
      <c r="B15" s="33" t="s">
        <v>2159</v>
      </c>
      <c r="C15" s="12"/>
      <c r="D15" s="15" t="s">
        <v>348</v>
      </c>
      <c r="E15" s="31" t="s">
        <v>2160</v>
      </c>
      <c r="F15" s="31" t="s">
        <v>2160</v>
      </c>
      <c r="G15" s="31"/>
      <c r="H15" s="31"/>
      <c r="I15" s="35"/>
      <c r="J15" s="35"/>
      <c r="K15" s="35"/>
    </row>
    <row r="16" customHeight="1" spans="1:11">
      <c r="A16" s="4">
        <v>15</v>
      </c>
      <c r="B16" s="33" t="s">
        <v>2161</v>
      </c>
      <c r="C16" s="12"/>
      <c r="D16" s="15" t="s">
        <v>337</v>
      </c>
      <c r="E16" s="31"/>
      <c r="F16" s="31"/>
      <c r="G16" s="31"/>
      <c r="H16" s="31"/>
      <c r="I16" s="35"/>
      <c r="J16" s="35"/>
      <c r="K16" s="35"/>
    </row>
    <row r="17" customHeight="1" spans="1:11">
      <c r="A17" s="4">
        <v>16</v>
      </c>
      <c r="B17" s="33" t="s">
        <v>2061</v>
      </c>
      <c r="C17" s="12"/>
      <c r="D17" s="15" t="s">
        <v>351</v>
      </c>
      <c r="E17" s="31" t="s">
        <v>1888</v>
      </c>
      <c r="F17" s="31" t="s">
        <v>2162</v>
      </c>
      <c r="G17" s="31" t="s">
        <v>2163</v>
      </c>
      <c r="H17" s="31" t="s">
        <v>2164</v>
      </c>
      <c r="I17" s="35"/>
      <c r="J17" s="35"/>
      <c r="K17" s="35"/>
    </row>
    <row r="18" customHeight="1" spans="1:11">
      <c r="A18" s="4">
        <v>17</v>
      </c>
      <c r="B18" s="33" t="s">
        <v>2065</v>
      </c>
      <c r="C18" s="12"/>
      <c r="D18" s="15" t="s">
        <v>353</v>
      </c>
      <c r="E18" s="31" t="s">
        <v>2165</v>
      </c>
      <c r="F18" s="31" t="s">
        <v>2166</v>
      </c>
      <c r="G18" s="31" t="s">
        <v>2167</v>
      </c>
      <c r="H18" s="31" t="s">
        <v>1376</v>
      </c>
      <c r="I18" s="35"/>
      <c r="J18" s="35"/>
      <c r="K18" s="35"/>
    </row>
    <row r="19" customHeight="1" spans="1:11">
      <c r="A19" s="4">
        <v>18</v>
      </c>
      <c r="B19" s="33" t="s">
        <v>2069</v>
      </c>
      <c r="C19" s="12"/>
      <c r="D19" s="15" t="s">
        <v>355</v>
      </c>
      <c r="E19" s="31" t="s">
        <v>1889</v>
      </c>
      <c r="F19" s="31" t="s">
        <v>2168</v>
      </c>
      <c r="G19" s="31" t="s">
        <v>2169</v>
      </c>
      <c r="H19" s="31" t="s">
        <v>2170</v>
      </c>
      <c r="I19" s="35"/>
      <c r="J19" s="35"/>
      <c r="K19" s="35"/>
    </row>
    <row r="20" customHeight="1" spans="1:11">
      <c r="A20" s="4">
        <v>19</v>
      </c>
      <c r="B20" s="33" t="s">
        <v>2171</v>
      </c>
      <c r="C20" s="12"/>
      <c r="D20" s="15" t="s">
        <v>332</v>
      </c>
      <c r="E20" s="31" t="s">
        <v>2172</v>
      </c>
      <c r="F20" s="31" t="s">
        <v>2173</v>
      </c>
      <c r="G20" s="31" t="s">
        <v>2174</v>
      </c>
      <c r="H20" s="31" t="s">
        <v>2175</v>
      </c>
      <c r="I20" s="35"/>
      <c r="J20" s="35"/>
      <c r="K20" s="35"/>
    </row>
    <row r="21" customHeight="1" spans="1:11">
      <c r="A21" s="4">
        <v>20</v>
      </c>
      <c r="B21" s="33" t="s">
        <v>2176</v>
      </c>
      <c r="C21" s="12"/>
      <c r="D21" s="15" t="s">
        <v>395</v>
      </c>
      <c r="E21" s="31" t="s">
        <v>2177</v>
      </c>
      <c r="F21" s="31" t="s">
        <v>2178</v>
      </c>
      <c r="G21" s="31" t="s">
        <v>2179</v>
      </c>
      <c r="H21" s="31"/>
      <c r="I21" s="35"/>
      <c r="J21" s="35"/>
      <c r="K21" s="35"/>
    </row>
    <row r="22" customHeight="1" spans="1:11">
      <c r="A22" s="4">
        <v>21</v>
      </c>
      <c r="B22" s="33" t="s">
        <v>2180</v>
      </c>
      <c r="C22" s="12"/>
      <c r="D22" s="15" t="s">
        <v>335</v>
      </c>
      <c r="E22" s="31" t="s">
        <v>2181</v>
      </c>
      <c r="F22" s="31" t="s">
        <v>1378</v>
      </c>
      <c r="G22" s="31"/>
      <c r="H22" s="31" t="s">
        <v>1396</v>
      </c>
      <c r="I22" s="35"/>
      <c r="J22" s="35"/>
      <c r="K22" s="35"/>
    </row>
    <row r="23" customHeight="1" spans="1:11">
      <c r="A23" s="4">
        <v>22</v>
      </c>
      <c r="B23" s="33" t="s">
        <v>2182</v>
      </c>
      <c r="C23" s="12"/>
      <c r="D23" s="15" t="s">
        <v>396</v>
      </c>
      <c r="E23" s="31" t="s">
        <v>2183</v>
      </c>
      <c r="F23" s="31" t="s">
        <v>2184</v>
      </c>
      <c r="G23" s="31" t="s">
        <v>2185</v>
      </c>
      <c r="H23" s="31" t="s">
        <v>2186</v>
      </c>
      <c r="I23" s="35"/>
      <c r="J23" s="35"/>
      <c r="K23" s="35"/>
    </row>
    <row r="24" customHeight="1" spans="1:11">
      <c r="A24" s="4">
        <v>23</v>
      </c>
      <c r="B24" s="33" t="s">
        <v>2187</v>
      </c>
      <c r="C24" s="12"/>
      <c r="D24" s="15" t="s">
        <v>397</v>
      </c>
      <c r="E24" s="31" t="s">
        <v>2188</v>
      </c>
      <c r="F24" s="31" t="s">
        <v>2189</v>
      </c>
      <c r="G24" s="31" t="s">
        <v>2190</v>
      </c>
      <c r="H24" s="31" t="s">
        <v>1117</v>
      </c>
      <c r="I24" s="35"/>
      <c r="J24" s="35"/>
      <c r="K24" s="35"/>
    </row>
    <row r="25" customHeight="1" spans="1:11">
      <c r="A25" s="4">
        <v>24</v>
      </c>
      <c r="B25" s="33" t="s">
        <v>1323</v>
      </c>
      <c r="C25" s="12"/>
      <c r="D25" s="15" t="s">
        <v>398</v>
      </c>
      <c r="E25" s="31" t="s">
        <v>2191</v>
      </c>
      <c r="F25" s="31" t="s">
        <v>2192</v>
      </c>
      <c r="G25" s="31" t="s">
        <v>2193</v>
      </c>
      <c r="H25" s="31" t="s">
        <v>2194</v>
      </c>
      <c r="I25" s="35"/>
      <c r="J25" s="35"/>
      <c r="K25" s="35"/>
    </row>
    <row r="26" customHeight="1" spans="1:11">
      <c r="A26" s="4">
        <v>25</v>
      </c>
      <c r="B26" s="33" t="s">
        <v>2077</v>
      </c>
      <c r="C26" s="12"/>
      <c r="D26" s="15" t="s">
        <v>341</v>
      </c>
      <c r="E26" s="31" t="s">
        <v>1890</v>
      </c>
      <c r="F26" s="31" t="s">
        <v>2195</v>
      </c>
      <c r="G26" s="31" t="s">
        <v>2196</v>
      </c>
      <c r="H26" s="31" t="s">
        <v>2197</v>
      </c>
      <c r="I26" s="35"/>
      <c r="J26" s="35"/>
      <c r="K26" s="35"/>
    </row>
  </sheetData>
  <mergeCells count="26">
    <mergeCell ref="B2:K2"/>
    <mergeCell ref="B3:K3"/>
    <mergeCell ref="E4:I4"/>
    <mergeCell ref="J4:K4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8:B9"/>
    <mergeCell ref="D4:D5"/>
    <mergeCell ref="B4:C5"/>
  </mergeCells>
  <dataValidations count="2">
    <dataValidation type="decimal" operator="greaterThanOrEqual" allowBlank="1" showInputMessage="1" showErrorMessage="1" sqref="J7:K7 E7:I26 J10:K26">
      <formula1>0</formula1>
    </dataValidation>
    <dataValidation allowBlank="1" showInputMessage="1" showErrorMessage="1" sqref="J8:K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B2" workbookViewId="0">
      <selection activeCell="K5" sqref="K5"/>
    </sheetView>
  </sheetViews>
  <sheetFormatPr defaultColWidth="9" defaultRowHeight="13.5" customHeight="1"/>
  <cols>
    <col min="1" max="1" width="3.125" style="76" hidden="1" customWidth="1"/>
    <col min="2" max="3" width="12.75" style="77" customWidth="1"/>
    <col min="4" max="4" width="4.5" style="77" customWidth="1"/>
    <col min="5" max="9" width="17.125" style="77" customWidth="1"/>
    <col min="10" max="11" width="16.125" style="77" customWidth="1"/>
    <col min="12" max="16384" width="9" style="77"/>
  </cols>
  <sheetData>
    <row r="1" s="75" customFormat="1" ht="17.25" hidden="1" customHeight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22.5" spans="1:11">
      <c r="A2" s="4">
        <v>1</v>
      </c>
      <c r="B2" s="6" t="s">
        <v>225</v>
      </c>
      <c r="C2" s="6"/>
      <c r="D2" s="6"/>
      <c r="E2" s="6"/>
      <c r="F2" s="6"/>
      <c r="G2" s="6"/>
      <c r="H2" s="6"/>
      <c r="I2" s="6"/>
      <c r="J2" s="6"/>
      <c r="K2" s="6"/>
    </row>
    <row r="3" customHeight="1" spans="1:11">
      <c r="A3" s="4">
        <v>2</v>
      </c>
      <c r="B3" s="26" t="s">
        <v>2198</v>
      </c>
      <c r="C3" s="26"/>
      <c r="D3" s="26"/>
      <c r="E3" s="26"/>
      <c r="F3" s="26"/>
      <c r="G3" s="26"/>
      <c r="H3" s="26"/>
      <c r="I3" s="26"/>
      <c r="J3" s="26"/>
      <c r="K3" s="26"/>
    </row>
    <row r="4" customHeight="1" spans="1:11">
      <c r="A4" s="4">
        <v>3</v>
      </c>
      <c r="B4" s="59"/>
      <c r="C4" s="8"/>
      <c r="D4" s="9" t="s">
        <v>314</v>
      </c>
      <c r="E4" s="18" t="s">
        <v>2026</v>
      </c>
      <c r="F4" s="33"/>
      <c r="G4" s="33"/>
      <c r="H4" s="33"/>
      <c r="I4" s="12"/>
      <c r="J4" s="18" t="s">
        <v>2141</v>
      </c>
      <c r="K4" s="33"/>
    </row>
    <row r="5" ht="27" customHeight="1" spans="1:11">
      <c r="A5" s="4">
        <v>4</v>
      </c>
      <c r="B5" s="102"/>
      <c r="C5" s="10"/>
      <c r="D5" s="11"/>
      <c r="E5" s="13" t="s">
        <v>315</v>
      </c>
      <c r="F5" s="13" t="s">
        <v>2027</v>
      </c>
      <c r="G5" s="13" t="s">
        <v>2028</v>
      </c>
      <c r="H5" s="13" t="s">
        <v>2029</v>
      </c>
      <c r="I5" s="18" t="s">
        <v>2030</v>
      </c>
      <c r="J5" s="13" t="s">
        <v>385</v>
      </c>
      <c r="K5" s="34" t="s">
        <v>1867</v>
      </c>
    </row>
    <row r="6" customHeight="1" spans="1:11">
      <c r="A6" s="4">
        <v>5</v>
      </c>
      <c r="B6" s="33" t="s">
        <v>319</v>
      </c>
      <c r="C6" s="12"/>
      <c r="D6" s="13" t="s">
        <v>320</v>
      </c>
      <c r="E6" s="168" t="s">
        <v>321</v>
      </c>
      <c r="F6" s="168" t="s">
        <v>322</v>
      </c>
      <c r="G6" s="168" t="s">
        <v>323</v>
      </c>
      <c r="H6" s="168" t="s">
        <v>324</v>
      </c>
      <c r="I6" s="169" t="s">
        <v>340</v>
      </c>
      <c r="J6" s="40" t="s">
        <v>338</v>
      </c>
      <c r="K6" s="171" t="s">
        <v>344</v>
      </c>
    </row>
    <row r="7" customHeight="1" spans="1:11">
      <c r="A7" s="4">
        <v>6</v>
      </c>
      <c r="B7" s="33" t="s">
        <v>666</v>
      </c>
      <c r="C7" s="12"/>
      <c r="D7" s="15" t="s">
        <v>321</v>
      </c>
      <c r="E7" s="31"/>
      <c r="F7" s="31"/>
      <c r="G7" s="31"/>
      <c r="H7" s="31"/>
      <c r="I7" s="35"/>
      <c r="J7" s="35"/>
      <c r="K7" s="35"/>
    </row>
    <row r="8" customHeight="1" spans="1:11">
      <c r="A8" s="4">
        <v>7</v>
      </c>
      <c r="B8" s="8" t="s">
        <v>501</v>
      </c>
      <c r="C8" s="13" t="s">
        <v>2034</v>
      </c>
      <c r="D8" s="15" t="s">
        <v>322</v>
      </c>
      <c r="E8" s="31"/>
      <c r="F8" s="31"/>
      <c r="G8" s="31"/>
      <c r="H8" s="31"/>
      <c r="I8" s="35"/>
      <c r="J8" s="46" t="s">
        <v>503</v>
      </c>
      <c r="K8" s="46" t="s">
        <v>503</v>
      </c>
    </row>
    <row r="9" customHeight="1" spans="1:11">
      <c r="A9" s="4">
        <v>8</v>
      </c>
      <c r="B9" s="10"/>
      <c r="C9" s="13" t="s">
        <v>2035</v>
      </c>
      <c r="D9" s="15" t="s">
        <v>323</v>
      </c>
      <c r="E9" s="31"/>
      <c r="F9" s="31"/>
      <c r="G9" s="31"/>
      <c r="H9" s="31"/>
      <c r="I9" s="35"/>
      <c r="J9" s="46" t="s">
        <v>503</v>
      </c>
      <c r="K9" s="46" t="s">
        <v>503</v>
      </c>
    </row>
    <row r="10" customHeight="1" spans="1:11">
      <c r="A10" s="4">
        <v>9</v>
      </c>
      <c r="B10" s="33" t="s">
        <v>2039</v>
      </c>
      <c r="C10" s="12"/>
      <c r="D10" s="15" t="s">
        <v>324</v>
      </c>
      <c r="E10" s="31"/>
      <c r="F10" s="31"/>
      <c r="G10" s="31"/>
      <c r="H10" s="31"/>
      <c r="I10" s="35"/>
      <c r="J10" s="35"/>
      <c r="K10" s="35"/>
    </row>
    <row r="11" customHeight="1" spans="1:11">
      <c r="A11" s="4">
        <v>10</v>
      </c>
      <c r="B11" s="33" t="s">
        <v>2149</v>
      </c>
      <c r="C11" s="12"/>
      <c r="D11" s="15" t="s">
        <v>340</v>
      </c>
      <c r="E11" s="31"/>
      <c r="F11" s="31"/>
      <c r="G11" s="31"/>
      <c r="H11" s="31"/>
      <c r="I11" s="35"/>
      <c r="J11" s="35"/>
      <c r="K11" s="35"/>
    </row>
    <row r="12" customHeight="1" spans="1:11">
      <c r="A12" s="4">
        <v>11</v>
      </c>
      <c r="B12" s="33" t="s">
        <v>2154</v>
      </c>
      <c r="C12" s="12"/>
      <c r="D12" s="15" t="s">
        <v>338</v>
      </c>
      <c r="E12" s="31"/>
      <c r="F12" s="31"/>
      <c r="G12" s="31"/>
      <c r="H12" s="31"/>
      <c r="I12" s="35"/>
      <c r="J12" s="35"/>
      <c r="K12" s="35"/>
    </row>
    <row r="13" customHeight="1" spans="1:11">
      <c r="A13" s="4">
        <v>12</v>
      </c>
      <c r="B13" s="33" t="s">
        <v>2058</v>
      </c>
      <c r="C13" s="12"/>
      <c r="D13" s="15" t="s">
        <v>344</v>
      </c>
      <c r="E13" s="31"/>
      <c r="F13" s="31"/>
      <c r="G13" s="31"/>
      <c r="H13" s="31"/>
      <c r="I13" s="35"/>
      <c r="J13" s="35"/>
      <c r="K13" s="35"/>
    </row>
    <row r="14" customHeight="1" spans="1:11">
      <c r="A14" s="4">
        <v>13</v>
      </c>
      <c r="B14" s="33" t="s">
        <v>2157</v>
      </c>
      <c r="C14" s="12"/>
      <c r="D14" s="15" t="s">
        <v>346</v>
      </c>
      <c r="E14" s="31"/>
      <c r="F14" s="31"/>
      <c r="G14" s="31"/>
      <c r="H14" s="31"/>
      <c r="I14" s="35"/>
      <c r="J14" s="35"/>
      <c r="K14" s="35"/>
    </row>
    <row r="15" customHeight="1" spans="1:11">
      <c r="A15" s="4">
        <v>14</v>
      </c>
      <c r="B15" s="33" t="s">
        <v>2159</v>
      </c>
      <c r="C15" s="12"/>
      <c r="D15" s="15" t="s">
        <v>348</v>
      </c>
      <c r="E15" s="31"/>
      <c r="F15" s="31"/>
      <c r="G15" s="31"/>
      <c r="H15" s="31"/>
      <c r="I15" s="35"/>
      <c r="J15" s="35"/>
      <c r="K15" s="35"/>
    </row>
    <row r="16" customHeight="1" spans="1:11">
      <c r="A16" s="4">
        <v>15</v>
      </c>
      <c r="B16" s="33" t="s">
        <v>2161</v>
      </c>
      <c r="C16" s="12"/>
      <c r="D16" s="15" t="s">
        <v>337</v>
      </c>
      <c r="E16" s="31"/>
      <c r="F16" s="31"/>
      <c r="G16" s="31"/>
      <c r="H16" s="31"/>
      <c r="I16" s="35"/>
      <c r="J16" s="35"/>
      <c r="K16" s="35"/>
    </row>
    <row r="17" customHeight="1" spans="1:11">
      <c r="A17" s="4">
        <v>16</v>
      </c>
      <c r="B17" s="33" t="s">
        <v>2061</v>
      </c>
      <c r="C17" s="12"/>
      <c r="D17" s="15" t="s">
        <v>351</v>
      </c>
      <c r="E17" s="31"/>
      <c r="F17" s="31"/>
      <c r="G17" s="31"/>
      <c r="H17" s="31"/>
      <c r="I17" s="35"/>
      <c r="J17" s="35"/>
      <c r="K17" s="35"/>
    </row>
    <row r="18" customHeight="1" spans="1:11">
      <c r="A18" s="4">
        <v>17</v>
      </c>
      <c r="B18" s="33" t="s">
        <v>2065</v>
      </c>
      <c r="C18" s="12"/>
      <c r="D18" s="15" t="s">
        <v>353</v>
      </c>
      <c r="E18" s="31"/>
      <c r="F18" s="31"/>
      <c r="G18" s="31"/>
      <c r="H18" s="31"/>
      <c r="I18" s="35"/>
      <c r="J18" s="35"/>
      <c r="K18" s="35"/>
    </row>
    <row r="19" customHeight="1" spans="1:11">
      <c r="A19" s="4">
        <v>18</v>
      </c>
      <c r="B19" s="33" t="s">
        <v>2069</v>
      </c>
      <c r="C19" s="12"/>
      <c r="D19" s="15" t="s">
        <v>355</v>
      </c>
      <c r="E19" s="31"/>
      <c r="F19" s="31"/>
      <c r="G19" s="31"/>
      <c r="H19" s="31"/>
      <c r="I19" s="35"/>
      <c r="J19" s="35"/>
      <c r="K19" s="35"/>
    </row>
    <row r="20" customHeight="1" spans="1:11">
      <c r="A20" s="4">
        <v>19</v>
      </c>
      <c r="B20" s="33" t="s">
        <v>2171</v>
      </c>
      <c r="C20" s="12"/>
      <c r="D20" s="15" t="s">
        <v>332</v>
      </c>
      <c r="E20" s="31"/>
      <c r="F20" s="31"/>
      <c r="G20" s="31"/>
      <c r="H20" s="31"/>
      <c r="I20" s="35"/>
      <c r="J20" s="35"/>
      <c r="K20" s="35"/>
    </row>
    <row r="21" customHeight="1" spans="1:11">
      <c r="A21" s="4">
        <v>20</v>
      </c>
      <c r="B21" s="33" t="s">
        <v>2176</v>
      </c>
      <c r="C21" s="12"/>
      <c r="D21" s="15" t="s">
        <v>395</v>
      </c>
      <c r="E21" s="31"/>
      <c r="F21" s="31"/>
      <c r="G21" s="31"/>
      <c r="H21" s="31"/>
      <c r="I21" s="35"/>
      <c r="J21" s="35"/>
      <c r="K21" s="35"/>
    </row>
    <row r="22" customHeight="1" spans="1:11">
      <c r="A22" s="4">
        <v>21</v>
      </c>
      <c r="B22" s="33" t="s">
        <v>2180</v>
      </c>
      <c r="C22" s="12"/>
      <c r="D22" s="15" t="s">
        <v>335</v>
      </c>
      <c r="E22" s="31"/>
      <c r="F22" s="31"/>
      <c r="G22" s="31"/>
      <c r="H22" s="31"/>
      <c r="I22" s="35"/>
      <c r="J22" s="35"/>
      <c r="K22" s="35"/>
    </row>
    <row r="23" customHeight="1" spans="1:11">
      <c r="A23" s="4">
        <v>22</v>
      </c>
      <c r="B23" s="33" t="s">
        <v>2182</v>
      </c>
      <c r="C23" s="12"/>
      <c r="D23" s="15" t="s">
        <v>396</v>
      </c>
      <c r="E23" s="31"/>
      <c r="F23" s="31"/>
      <c r="G23" s="31"/>
      <c r="H23" s="31"/>
      <c r="I23" s="35"/>
      <c r="J23" s="35"/>
      <c r="K23" s="35"/>
    </row>
    <row r="24" customHeight="1" spans="1:11">
      <c r="A24" s="4">
        <v>23</v>
      </c>
      <c r="B24" s="33" t="s">
        <v>2187</v>
      </c>
      <c r="C24" s="12"/>
      <c r="D24" s="15" t="s">
        <v>397</v>
      </c>
      <c r="E24" s="31"/>
      <c r="F24" s="31"/>
      <c r="G24" s="31"/>
      <c r="H24" s="31"/>
      <c r="I24" s="35"/>
      <c r="J24" s="35"/>
      <c r="K24" s="35"/>
    </row>
    <row r="25" customHeight="1" spans="1:11">
      <c r="A25" s="4">
        <v>24</v>
      </c>
      <c r="B25" s="33" t="s">
        <v>1323</v>
      </c>
      <c r="C25" s="12"/>
      <c r="D25" s="15" t="s">
        <v>398</v>
      </c>
      <c r="E25" s="31"/>
      <c r="F25" s="31"/>
      <c r="G25" s="31"/>
      <c r="H25" s="31"/>
      <c r="I25" s="35"/>
      <c r="J25" s="35"/>
      <c r="K25" s="35"/>
    </row>
    <row r="26" customHeight="1" spans="1:11">
      <c r="A26" s="4">
        <v>25</v>
      </c>
      <c r="B26" s="33" t="s">
        <v>2077</v>
      </c>
      <c r="C26" s="12"/>
      <c r="D26" s="15" t="s">
        <v>341</v>
      </c>
      <c r="E26" s="31"/>
      <c r="F26" s="31"/>
      <c r="G26" s="31"/>
      <c r="H26" s="31"/>
      <c r="I26" s="35"/>
      <c r="J26" s="35"/>
      <c r="K26" s="35"/>
    </row>
  </sheetData>
  <mergeCells count="26">
    <mergeCell ref="B2:K2"/>
    <mergeCell ref="B3:K3"/>
    <mergeCell ref="E4:I4"/>
    <mergeCell ref="J4:K4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8:B9"/>
    <mergeCell ref="D4:D5"/>
    <mergeCell ref="B4:C5"/>
  </mergeCells>
  <dataValidations count="2">
    <dataValidation type="decimal" operator="greaterThanOrEqual" allowBlank="1" showInputMessage="1" showErrorMessage="1" sqref="J7:K7 E7:I26 J10:K26">
      <formula1>0</formula1>
    </dataValidation>
    <dataValidation allowBlank="1" showInputMessage="1" showErrorMessage="1" sqref="J8:K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B2" workbookViewId="0">
      <selection activeCell="K5" sqref="K5"/>
    </sheetView>
  </sheetViews>
  <sheetFormatPr defaultColWidth="9" defaultRowHeight="13.5" customHeight="1"/>
  <cols>
    <col min="1" max="1" width="2.625" style="76" hidden="1" customWidth="1"/>
    <col min="2" max="3" width="12.75" style="77" customWidth="1"/>
    <col min="4" max="4" width="4.5" style="77" customWidth="1"/>
    <col min="5" max="9" width="17.125" style="77" customWidth="1"/>
    <col min="10" max="11" width="16.125" style="77" customWidth="1"/>
    <col min="12" max="16384" width="9" style="77"/>
  </cols>
  <sheetData>
    <row r="1" s="75" customFormat="1" ht="9" hidden="1" customHeight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22.5" customHeight="1" spans="1:11">
      <c r="A2" s="4">
        <v>1</v>
      </c>
      <c r="B2" s="6" t="s">
        <v>227</v>
      </c>
      <c r="C2" s="6"/>
      <c r="D2" s="6"/>
      <c r="E2" s="6"/>
      <c r="F2" s="6"/>
      <c r="G2" s="6"/>
      <c r="H2" s="6"/>
      <c r="I2" s="6"/>
      <c r="J2" s="6"/>
      <c r="K2" s="6"/>
    </row>
    <row r="3" customHeight="1" spans="1:11">
      <c r="A3" s="4">
        <v>2</v>
      </c>
      <c r="B3" s="26" t="s">
        <v>2199</v>
      </c>
      <c r="C3" s="26"/>
      <c r="D3" s="26"/>
      <c r="E3" s="26"/>
      <c r="F3" s="26"/>
      <c r="G3" s="26"/>
      <c r="H3" s="26"/>
      <c r="I3" s="26"/>
      <c r="J3" s="26"/>
      <c r="K3" s="26"/>
    </row>
    <row r="4" customHeight="1" spans="1:11">
      <c r="A4" s="4">
        <v>3</v>
      </c>
      <c r="B4" s="59"/>
      <c r="C4" s="8"/>
      <c r="D4" s="9" t="s">
        <v>314</v>
      </c>
      <c r="E4" s="18" t="s">
        <v>2026</v>
      </c>
      <c r="F4" s="33"/>
      <c r="G4" s="33"/>
      <c r="H4" s="33"/>
      <c r="I4" s="12"/>
      <c r="J4" s="18" t="s">
        <v>2141</v>
      </c>
      <c r="K4" s="33"/>
    </row>
    <row r="5" ht="27" customHeight="1" spans="1:11">
      <c r="A5" s="4">
        <v>4</v>
      </c>
      <c r="B5" s="102"/>
      <c r="C5" s="10"/>
      <c r="D5" s="11"/>
      <c r="E5" s="13" t="s">
        <v>315</v>
      </c>
      <c r="F5" s="13" t="s">
        <v>2027</v>
      </c>
      <c r="G5" s="13" t="s">
        <v>2028</v>
      </c>
      <c r="H5" s="13" t="s">
        <v>2029</v>
      </c>
      <c r="I5" s="18" t="s">
        <v>2030</v>
      </c>
      <c r="J5" s="13" t="s">
        <v>385</v>
      </c>
      <c r="K5" s="34" t="s">
        <v>1867</v>
      </c>
    </row>
    <row r="6" customHeight="1" spans="1:11">
      <c r="A6" s="4">
        <v>5</v>
      </c>
      <c r="B6" s="33" t="s">
        <v>319</v>
      </c>
      <c r="C6" s="12"/>
      <c r="D6" s="13" t="s">
        <v>320</v>
      </c>
      <c r="E6" s="168" t="s">
        <v>321</v>
      </c>
      <c r="F6" s="168" t="s">
        <v>322</v>
      </c>
      <c r="G6" s="168" t="s">
        <v>323</v>
      </c>
      <c r="H6" s="168" t="s">
        <v>324</v>
      </c>
      <c r="I6" s="169" t="s">
        <v>340</v>
      </c>
      <c r="J6" s="40" t="s">
        <v>338</v>
      </c>
      <c r="K6" s="171" t="s">
        <v>344</v>
      </c>
    </row>
    <row r="7" customHeight="1" spans="1:11">
      <c r="A7" s="4">
        <v>6</v>
      </c>
      <c r="B7" s="33" t="s">
        <v>666</v>
      </c>
      <c r="C7" s="12"/>
      <c r="D7" s="15" t="s">
        <v>321</v>
      </c>
      <c r="E7" s="31" t="s">
        <v>1956</v>
      </c>
      <c r="F7" s="31" t="s">
        <v>2200</v>
      </c>
      <c r="G7" s="31" t="s">
        <v>2201</v>
      </c>
      <c r="H7" s="31" t="s">
        <v>2202</v>
      </c>
      <c r="I7" s="35"/>
      <c r="J7" s="35"/>
      <c r="K7" s="35"/>
    </row>
    <row r="8" customHeight="1" spans="1:11">
      <c r="A8" s="4">
        <v>7</v>
      </c>
      <c r="B8" s="8" t="s">
        <v>501</v>
      </c>
      <c r="C8" s="13" t="s">
        <v>2034</v>
      </c>
      <c r="D8" s="15" t="s">
        <v>322</v>
      </c>
      <c r="E8" s="31"/>
      <c r="F8" s="31"/>
      <c r="G8" s="31"/>
      <c r="H8" s="31"/>
      <c r="I8" s="35"/>
      <c r="J8" s="46" t="s">
        <v>503</v>
      </c>
      <c r="K8" s="46" t="s">
        <v>503</v>
      </c>
    </row>
    <row r="9" customHeight="1" spans="1:11">
      <c r="A9" s="4">
        <v>8</v>
      </c>
      <c r="B9" s="10"/>
      <c r="C9" s="13" t="s">
        <v>2035</v>
      </c>
      <c r="D9" s="15" t="s">
        <v>323</v>
      </c>
      <c r="E9" s="31"/>
      <c r="F9" s="31"/>
      <c r="G9" s="31"/>
      <c r="H9" s="31"/>
      <c r="I9" s="35"/>
      <c r="J9" s="46" t="s">
        <v>503</v>
      </c>
      <c r="K9" s="46" t="s">
        <v>503</v>
      </c>
    </row>
    <row r="10" customHeight="1" spans="1:11">
      <c r="A10" s="4">
        <v>9</v>
      </c>
      <c r="B10" s="33" t="s">
        <v>2039</v>
      </c>
      <c r="C10" s="12"/>
      <c r="D10" s="15" t="s">
        <v>324</v>
      </c>
      <c r="E10" s="31" t="s">
        <v>1957</v>
      </c>
      <c r="F10" s="31" t="s">
        <v>2203</v>
      </c>
      <c r="G10" s="31" t="s">
        <v>2204</v>
      </c>
      <c r="H10" s="31" t="s">
        <v>2205</v>
      </c>
      <c r="I10" s="35"/>
      <c r="J10" s="35"/>
      <c r="K10" s="35"/>
    </row>
    <row r="11" customHeight="1" spans="1:11">
      <c r="A11" s="4">
        <v>10</v>
      </c>
      <c r="B11" s="33" t="s">
        <v>2149</v>
      </c>
      <c r="C11" s="12"/>
      <c r="D11" s="15" t="s">
        <v>340</v>
      </c>
      <c r="E11" s="31" t="s">
        <v>2206</v>
      </c>
      <c r="F11" s="31" t="s">
        <v>2207</v>
      </c>
      <c r="G11" s="31" t="s">
        <v>2208</v>
      </c>
      <c r="H11" s="31" t="s">
        <v>723</v>
      </c>
      <c r="I11" s="35"/>
      <c r="J11" s="35"/>
      <c r="K11" s="35"/>
    </row>
    <row r="12" customHeight="1" spans="1:11">
      <c r="A12" s="4">
        <v>11</v>
      </c>
      <c r="B12" s="33" t="s">
        <v>2154</v>
      </c>
      <c r="C12" s="12"/>
      <c r="D12" s="15" t="s">
        <v>338</v>
      </c>
      <c r="E12" s="31" t="s">
        <v>2209</v>
      </c>
      <c r="F12" s="31" t="s">
        <v>2210</v>
      </c>
      <c r="G12" s="31" t="s">
        <v>465</v>
      </c>
      <c r="H12" s="31"/>
      <c r="I12" s="35"/>
      <c r="J12" s="35"/>
      <c r="K12" s="35"/>
    </row>
    <row r="13" customHeight="1" spans="1:11">
      <c r="A13" s="4">
        <v>12</v>
      </c>
      <c r="B13" s="33" t="s">
        <v>2058</v>
      </c>
      <c r="C13" s="12"/>
      <c r="D13" s="15" t="s">
        <v>344</v>
      </c>
      <c r="E13" s="31" t="s">
        <v>2211</v>
      </c>
      <c r="F13" s="31" t="s">
        <v>633</v>
      </c>
      <c r="G13" s="31" t="s">
        <v>402</v>
      </c>
      <c r="H13" s="31" t="s">
        <v>654</v>
      </c>
      <c r="I13" s="35"/>
      <c r="J13" s="35"/>
      <c r="K13" s="35"/>
    </row>
    <row r="14" customHeight="1" spans="1:11">
      <c r="A14" s="4">
        <v>13</v>
      </c>
      <c r="B14" s="33" t="s">
        <v>2157</v>
      </c>
      <c r="C14" s="12"/>
      <c r="D14" s="15" t="s">
        <v>346</v>
      </c>
      <c r="E14" s="31" t="s">
        <v>2212</v>
      </c>
      <c r="F14" s="31" t="s">
        <v>2212</v>
      </c>
      <c r="G14" s="31"/>
      <c r="H14" s="31"/>
      <c r="I14" s="35"/>
      <c r="J14" s="35"/>
      <c r="K14" s="35"/>
    </row>
    <row r="15" customHeight="1" spans="1:11">
      <c r="A15" s="4">
        <v>14</v>
      </c>
      <c r="B15" s="33" t="s">
        <v>2159</v>
      </c>
      <c r="C15" s="12"/>
      <c r="D15" s="15" t="s">
        <v>348</v>
      </c>
      <c r="E15" s="31" t="s">
        <v>2213</v>
      </c>
      <c r="F15" s="31" t="s">
        <v>2213</v>
      </c>
      <c r="G15" s="31"/>
      <c r="H15" s="31"/>
      <c r="I15" s="35"/>
      <c r="J15" s="35"/>
      <c r="K15" s="35"/>
    </row>
    <row r="16" customHeight="1" spans="1:11">
      <c r="A16" s="4">
        <v>15</v>
      </c>
      <c r="B16" s="33" t="s">
        <v>2161</v>
      </c>
      <c r="C16" s="12"/>
      <c r="D16" s="15" t="s">
        <v>337</v>
      </c>
      <c r="E16" s="31"/>
      <c r="F16" s="31"/>
      <c r="G16" s="31"/>
      <c r="H16" s="31"/>
      <c r="I16" s="35"/>
      <c r="J16" s="35"/>
      <c r="K16" s="35"/>
    </row>
    <row r="17" customHeight="1" spans="1:11">
      <c r="A17" s="4">
        <v>16</v>
      </c>
      <c r="B17" s="33" t="s">
        <v>2061</v>
      </c>
      <c r="C17" s="12"/>
      <c r="D17" s="15" t="s">
        <v>351</v>
      </c>
      <c r="E17" s="31" t="s">
        <v>1958</v>
      </c>
      <c r="F17" s="31" t="s">
        <v>2214</v>
      </c>
      <c r="G17" s="31" t="s">
        <v>538</v>
      </c>
      <c r="H17" s="31" t="s">
        <v>963</v>
      </c>
      <c r="I17" s="35"/>
      <c r="J17" s="35"/>
      <c r="K17" s="35"/>
    </row>
    <row r="18" customHeight="1" spans="1:11">
      <c r="A18" s="4">
        <v>17</v>
      </c>
      <c r="B18" s="33" t="s">
        <v>2065</v>
      </c>
      <c r="C18" s="12"/>
      <c r="D18" s="15" t="s">
        <v>353</v>
      </c>
      <c r="E18" s="31" t="s">
        <v>2215</v>
      </c>
      <c r="F18" s="31" t="s">
        <v>2216</v>
      </c>
      <c r="G18" s="31" t="s">
        <v>538</v>
      </c>
      <c r="H18" s="31" t="s">
        <v>963</v>
      </c>
      <c r="I18" s="35"/>
      <c r="J18" s="35"/>
      <c r="K18" s="35"/>
    </row>
    <row r="19" customHeight="1" spans="1:11">
      <c r="A19" s="4">
        <v>18</v>
      </c>
      <c r="B19" s="33" t="s">
        <v>2069</v>
      </c>
      <c r="C19" s="12"/>
      <c r="D19" s="15" t="s">
        <v>355</v>
      </c>
      <c r="E19" s="31" t="s">
        <v>1959</v>
      </c>
      <c r="F19" s="31" t="s">
        <v>2217</v>
      </c>
      <c r="G19" s="31" t="s">
        <v>2218</v>
      </c>
      <c r="H19" s="31" t="s">
        <v>2011</v>
      </c>
      <c r="I19" s="35"/>
      <c r="J19" s="35"/>
      <c r="K19" s="35"/>
    </row>
    <row r="20" customHeight="1" spans="1:11">
      <c r="A20" s="4">
        <v>19</v>
      </c>
      <c r="B20" s="33" t="s">
        <v>2171</v>
      </c>
      <c r="C20" s="12"/>
      <c r="D20" s="15" t="s">
        <v>332</v>
      </c>
      <c r="E20" s="31" t="s">
        <v>2219</v>
      </c>
      <c r="F20" s="31" t="s">
        <v>2220</v>
      </c>
      <c r="G20" s="31" t="s">
        <v>2221</v>
      </c>
      <c r="H20" s="31" t="s">
        <v>654</v>
      </c>
      <c r="I20" s="35"/>
      <c r="J20" s="35"/>
      <c r="K20" s="35"/>
    </row>
    <row r="21" customHeight="1" spans="1:11">
      <c r="A21" s="4">
        <v>20</v>
      </c>
      <c r="B21" s="33" t="s">
        <v>2176</v>
      </c>
      <c r="C21" s="12"/>
      <c r="D21" s="15" t="s">
        <v>395</v>
      </c>
      <c r="E21" s="31" t="s">
        <v>2222</v>
      </c>
      <c r="F21" s="31" t="s">
        <v>2223</v>
      </c>
      <c r="G21" s="31" t="s">
        <v>2224</v>
      </c>
      <c r="H21" s="31"/>
      <c r="I21" s="35"/>
      <c r="J21" s="35"/>
      <c r="K21" s="35"/>
    </row>
    <row r="22" customHeight="1" spans="1:11">
      <c r="A22" s="4">
        <v>21</v>
      </c>
      <c r="B22" s="33" t="s">
        <v>2180</v>
      </c>
      <c r="C22" s="12"/>
      <c r="D22" s="15" t="s">
        <v>335</v>
      </c>
      <c r="E22" s="31"/>
      <c r="F22" s="31"/>
      <c r="G22" s="31"/>
      <c r="H22" s="31"/>
      <c r="I22" s="35"/>
      <c r="J22" s="35"/>
      <c r="K22" s="35"/>
    </row>
    <row r="23" customHeight="1" spans="1:11">
      <c r="A23" s="4">
        <v>22</v>
      </c>
      <c r="B23" s="33" t="s">
        <v>2182</v>
      </c>
      <c r="C23" s="12"/>
      <c r="D23" s="15" t="s">
        <v>396</v>
      </c>
      <c r="E23" s="31" t="s">
        <v>2225</v>
      </c>
      <c r="F23" s="31" t="s">
        <v>2226</v>
      </c>
      <c r="G23" s="31" t="s">
        <v>580</v>
      </c>
      <c r="H23" s="31" t="s">
        <v>2227</v>
      </c>
      <c r="I23" s="35"/>
      <c r="J23" s="35"/>
      <c r="K23" s="35"/>
    </row>
    <row r="24" customHeight="1" spans="1:11">
      <c r="A24" s="4">
        <v>23</v>
      </c>
      <c r="B24" s="33" t="s">
        <v>2187</v>
      </c>
      <c r="C24" s="12"/>
      <c r="D24" s="15" t="s">
        <v>397</v>
      </c>
      <c r="E24" s="31" t="s">
        <v>2228</v>
      </c>
      <c r="F24" s="31" t="s">
        <v>2229</v>
      </c>
      <c r="G24" s="31" t="s">
        <v>1530</v>
      </c>
      <c r="H24" s="31" t="s">
        <v>2230</v>
      </c>
      <c r="I24" s="35"/>
      <c r="J24" s="35"/>
      <c r="K24" s="35"/>
    </row>
    <row r="25" customHeight="1" spans="1:11">
      <c r="A25" s="4">
        <v>24</v>
      </c>
      <c r="B25" s="33" t="s">
        <v>1323</v>
      </c>
      <c r="C25" s="12"/>
      <c r="D25" s="15" t="s">
        <v>398</v>
      </c>
      <c r="E25" s="31" t="s">
        <v>2231</v>
      </c>
      <c r="F25" s="31" t="s">
        <v>1645</v>
      </c>
      <c r="G25" s="31" t="s">
        <v>2232</v>
      </c>
      <c r="H25" s="31" t="s">
        <v>2233</v>
      </c>
      <c r="I25" s="35"/>
      <c r="J25" s="35"/>
      <c r="K25" s="35"/>
    </row>
    <row r="26" customHeight="1" spans="1:11">
      <c r="A26" s="4">
        <v>25</v>
      </c>
      <c r="B26" s="33" t="s">
        <v>2077</v>
      </c>
      <c r="C26" s="12"/>
      <c r="D26" s="15" t="s">
        <v>341</v>
      </c>
      <c r="E26" s="31" t="s">
        <v>1960</v>
      </c>
      <c r="F26" s="31" t="s">
        <v>2234</v>
      </c>
      <c r="G26" s="31" t="s">
        <v>2235</v>
      </c>
      <c r="H26" s="31" t="s">
        <v>2236</v>
      </c>
      <c r="I26" s="35"/>
      <c r="J26" s="35"/>
      <c r="K26" s="35"/>
    </row>
  </sheetData>
  <mergeCells count="26">
    <mergeCell ref="B2:K2"/>
    <mergeCell ref="B3:K3"/>
    <mergeCell ref="E4:I4"/>
    <mergeCell ref="J4:K4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8:B9"/>
    <mergeCell ref="D4:D5"/>
    <mergeCell ref="B4:C5"/>
  </mergeCells>
  <dataValidations count="2">
    <dataValidation type="decimal" operator="greaterThanOrEqual" allowBlank="1" showInputMessage="1" showErrorMessage="1" sqref="J7:K7 E7:I26 J10:K26">
      <formula1>0</formula1>
    </dataValidation>
    <dataValidation allowBlank="1" showInputMessage="1" showErrorMessage="1" sqref="J8:K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B2" workbookViewId="0">
      <selection activeCell="B2" sqref="B2:K2"/>
    </sheetView>
  </sheetViews>
  <sheetFormatPr defaultColWidth="9" defaultRowHeight="13.5" customHeight="1"/>
  <cols>
    <col min="1" max="1" width="2.875" style="76" hidden="1" customWidth="1"/>
    <col min="2" max="3" width="12.75" style="77" customWidth="1"/>
    <col min="4" max="4" width="4.5" style="77" customWidth="1"/>
    <col min="5" max="9" width="17.125" style="77" customWidth="1"/>
    <col min="10" max="11" width="16.125" style="77" customWidth="1"/>
    <col min="12" max="16384" width="9" style="77"/>
  </cols>
  <sheetData>
    <row r="1" s="75" customFormat="1" ht="1.5" hidden="1" customHeight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22.5" customHeight="1" spans="1:11">
      <c r="A2" s="4">
        <v>1</v>
      </c>
      <c r="B2" s="6" t="s">
        <v>229</v>
      </c>
      <c r="C2" s="6"/>
      <c r="D2" s="6"/>
      <c r="E2" s="6"/>
      <c r="F2" s="6"/>
      <c r="G2" s="6"/>
      <c r="H2" s="6"/>
      <c r="I2" s="6"/>
      <c r="J2" s="6"/>
      <c r="K2" s="6"/>
    </row>
    <row r="3" customHeight="1" spans="1:11">
      <c r="A3" s="4">
        <v>2</v>
      </c>
      <c r="B3" s="26" t="s">
        <v>2237</v>
      </c>
      <c r="C3" s="26"/>
      <c r="D3" s="26"/>
      <c r="E3" s="26"/>
      <c r="F3" s="26"/>
      <c r="G3" s="26"/>
      <c r="H3" s="26"/>
      <c r="I3" s="26"/>
      <c r="J3" s="26"/>
      <c r="K3" s="26"/>
    </row>
    <row r="4" customHeight="1" spans="1:11">
      <c r="A4" s="4">
        <v>3</v>
      </c>
      <c r="B4" s="59"/>
      <c r="C4" s="8"/>
      <c r="D4" s="9" t="s">
        <v>314</v>
      </c>
      <c r="E4" s="18" t="s">
        <v>2026</v>
      </c>
      <c r="F4" s="33"/>
      <c r="G4" s="33"/>
      <c r="H4" s="33"/>
      <c r="I4" s="12"/>
      <c r="J4" s="18" t="s">
        <v>2141</v>
      </c>
      <c r="K4" s="33"/>
    </row>
    <row r="5" ht="27" customHeight="1" spans="1:11">
      <c r="A5" s="4">
        <v>4</v>
      </c>
      <c r="B5" s="102"/>
      <c r="C5" s="10"/>
      <c r="D5" s="11"/>
      <c r="E5" s="13" t="s">
        <v>315</v>
      </c>
      <c r="F5" s="13" t="s">
        <v>2027</v>
      </c>
      <c r="G5" s="13" t="s">
        <v>2028</v>
      </c>
      <c r="H5" s="13" t="s">
        <v>2029</v>
      </c>
      <c r="I5" s="18" t="s">
        <v>2030</v>
      </c>
      <c r="J5" s="13" t="s">
        <v>385</v>
      </c>
      <c r="K5" s="34" t="s">
        <v>1867</v>
      </c>
    </row>
    <row r="6" customHeight="1" spans="1:11">
      <c r="A6" s="4">
        <v>5</v>
      </c>
      <c r="B6" s="33" t="s">
        <v>319</v>
      </c>
      <c r="C6" s="12"/>
      <c r="D6" s="13" t="s">
        <v>320</v>
      </c>
      <c r="E6" s="168" t="s">
        <v>321</v>
      </c>
      <c r="F6" s="168" t="s">
        <v>322</v>
      </c>
      <c r="G6" s="168" t="s">
        <v>323</v>
      </c>
      <c r="H6" s="168" t="s">
        <v>324</v>
      </c>
      <c r="I6" s="169" t="s">
        <v>340</v>
      </c>
      <c r="J6" s="40" t="s">
        <v>338</v>
      </c>
      <c r="K6" s="171" t="s">
        <v>344</v>
      </c>
    </row>
    <row r="7" customHeight="1" spans="1:11">
      <c r="A7" s="4">
        <v>6</v>
      </c>
      <c r="B7" s="33" t="s">
        <v>666</v>
      </c>
      <c r="C7" s="12"/>
      <c r="D7" s="15" t="s">
        <v>321</v>
      </c>
      <c r="E7" s="31" t="s">
        <v>1998</v>
      </c>
      <c r="F7" s="31" t="s">
        <v>2238</v>
      </c>
      <c r="G7" s="31" t="s">
        <v>2239</v>
      </c>
      <c r="H7" s="31" t="s">
        <v>2240</v>
      </c>
      <c r="I7" s="35"/>
      <c r="J7" s="35"/>
      <c r="K7" s="35"/>
    </row>
    <row r="8" customHeight="1" spans="1:11">
      <c r="A8" s="4">
        <v>7</v>
      </c>
      <c r="B8" s="8" t="s">
        <v>501</v>
      </c>
      <c r="C8" s="13" t="s">
        <v>2034</v>
      </c>
      <c r="D8" s="15" t="s">
        <v>322</v>
      </c>
      <c r="E8" s="31"/>
      <c r="F8" s="31"/>
      <c r="G8" s="31"/>
      <c r="H8" s="31"/>
      <c r="I8" s="35"/>
      <c r="J8" s="46" t="s">
        <v>503</v>
      </c>
      <c r="K8" s="46" t="s">
        <v>503</v>
      </c>
    </row>
    <row r="9" customHeight="1" spans="1:11">
      <c r="A9" s="4">
        <v>8</v>
      </c>
      <c r="B9" s="10"/>
      <c r="C9" s="13" t="s">
        <v>2035</v>
      </c>
      <c r="D9" s="15" t="s">
        <v>323</v>
      </c>
      <c r="E9" s="31" t="s">
        <v>2145</v>
      </c>
      <c r="F9" s="31" t="s">
        <v>2145</v>
      </c>
      <c r="G9" s="31"/>
      <c r="H9" s="31"/>
      <c r="I9" s="35"/>
      <c r="J9" s="46" t="s">
        <v>503</v>
      </c>
      <c r="K9" s="46" t="s">
        <v>503</v>
      </c>
    </row>
    <row r="10" customHeight="1" spans="1:11">
      <c r="A10" s="4">
        <v>9</v>
      </c>
      <c r="B10" s="33" t="s">
        <v>2039</v>
      </c>
      <c r="C10" s="12"/>
      <c r="D10" s="15" t="s">
        <v>324</v>
      </c>
      <c r="E10" s="31" t="s">
        <v>1999</v>
      </c>
      <c r="F10" s="31" t="s">
        <v>2241</v>
      </c>
      <c r="G10" s="31" t="s">
        <v>2242</v>
      </c>
      <c r="H10" s="31" t="s">
        <v>2243</v>
      </c>
      <c r="I10" s="35"/>
      <c r="J10" s="35"/>
      <c r="K10" s="35"/>
    </row>
    <row r="11" customHeight="1" spans="1:11">
      <c r="A11" s="4">
        <v>10</v>
      </c>
      <c r="B11" s="33" t="s">
        <v>2149</v>
      </c>
      <c r="C11" s="12"/>
      <c r="D11" s="15" t="s">
        <v>340</v>
      </c>
      <c r="E11" s="31" t="s">
        <v>2244</v>
      </c>
      <c r="F11" s="31" t="s">
        <v>2245</v>
      </c>
      <c r="G11" s="31" t="s">
        <v>2246</v>
      </c>
      <c r="H11" s="31" t="s">
        <v>2247</v>
      </c>
      <c r="I11" s="35"/>
      <c r="J11" s="35"/>
      <c r="K11" s="35"/>
    </row>
    <row r="12" customHeight="1" spans="1:11">
      <c r="A12" s="4">
        <v>11</v>
      </c>
      <c r="B12" s="33" t="s">
        <v>2154</v>
      </c>
      <c r="C12" s="12"/>
      <c r="D12" s="15" t="s">
        <v>338</v>
      </c>
      <c r="E12" s="31" t="s">
        <v>730</v>
      </c>
      <c r="F12" s="31" t="s">
        <v>2248</v>
      </c>
      <c r="G12" s="31" t="s">
        <v>341</v>
      </c>
      <c r="H12" s="31" t="s">
        <v>967</v>
      </c>
      <c r="I12" s="35"/>
      <c r="J12" s="35"/>
      <c r="K12" s="35"/>
    </row>
    <row r="13" customHeight="1" spans="1:11">
      <c r="A13" s="4">
        <v>12</v>
      </c>
      <c r="B13" s="33" t="s">
        <v>2058</v>
      </c>
      <c r="C13" s="12"/>
      <c r="D13" s="15" t="s">
        <v>344</v>
      </c>
      <c r="E13" s="31" t="s">
        <v>2249</v>
      </c>
      <c r="F13" s="31" t="s">
        <v>882</v>
      </c>
      <c r="G13" s="31" t="s">
        <v>484</v>
      </c>
      <c r="H13" s="31" t="s">
        <v>1096</v>
      </c>
      <c r="I13" s="35"/>
      <c r="J13" s="35"/>
      <c r="K13" s="35"/>
    </row>
    <row r="14" customHeight="1" spans="1:11">
      <c r="A14" s="4">
        <v>13</v>
      </c>
      <c r="B14" s="33" t="s">
        <v>2157</v>
      </c>
      <c r="C14" s="12"/>
      <c r="D14" s="15" t="s">
        <v>346</v>
      </c>
      <c r="E14" s="31" t="s">
        <v>1401</v>
      </c>
      <c r="F14" s="31" t="s">
        <v>1401</v>
      </c>
      <c r="G14" s="31"/>
      <c r="H14" s="31"/>
      <c r="I14" s="35"/>
      <c r="J14" s="35"/>
      <c r="K14" s="35"/>
    </row>
    <row r="15" customHeight="1" spans="1:11">
      <c r="A15" s="4">
        <v>14</v>
      </c>
      <c r="B15" s="33" t="s">
        <v>2159</v>
      </c>
      <c r="C15" s="12"/>
      <c r="D15" s="15" t="s">
        <v>348</v>
      </c>
      <c r="E15" s="31" t="s">
        <v>1562</v>
      </c>
      <c r="F15" s="31" t="s">
        <v>1562</v>
      </c>
      <c r="G15" s="31"/>
      <c r="H15" s="31"/>
      <c r="I15" s="35"/>
      <c r="J15" s="35"/>
      <c r="K15" s="35"/>
    </row>
    <row r="16" customHeight="1" spans="1:11">
      <c r="A16" s="4">
        <v>15</v>
      </c>
      <c r="B16" s="33" t="s">
        <v>2161</v>
      </c>
      <c r="C16" s="12"/>
      <c r="D16" s="15" t="s">
        <v>337</v>
      </c>
      <c r="E16" s="31"/>
      <c r="F16" s="31"/>
      <c r="G16" s="31"/>
      <c r="H16" s="31"/>
      <c r="I16" s="35"/>
      <c r="J16" s="35"/>
      <c r="K16" s="35"/>
    </row>
    <row r="17" customHeight="1" spans="1:11">
      <c r="A17" s="4">
        <v>16</v>
      </c>
      <c r="B17" s="33" t="s">
        <v>2061</v>
      </c>
      <c r="C17" s="12"/>
      <c r="D17" s="15" t="s">
        <v>351</v>
      </c>
      <c r="E17" s="31" t="s">
        <v>2000</v>
      </c>
      <c r="F17" s="31" t="s">
        <v>1681</v>
      </c>
      <c r="G17" s="31" t="s">
        <v>2250</v>
      </c>
      <c r="H17" s="31" t="s">
        <v>2251</v>
      </c>
      <c r="I17" s="35"/>
      <c r="J17" s="35"/>
      <c r="K17" s="35"/>
    </row>
    <row r="18" customHeight="1" spans="1:11">
      <c r="A18" s="4">
        <v>17</v>
      </c>
      <c r="B18" s="33" t="s">
        <v>2065</v>
      </c>
      <c r="C18" s="12"/>
      <c r="D18" s="15" t="s">
        <v>353</v>
      </c>
      <c r="E18" s="31" t="s">
        <v>2252</v>
      </c>
      <c r="F18" s="31" t="s">
        <v>811</v>
      </c>
      <c r="G18" s="31" t="s">
        <v>2253</v>
      </c>
      <c r="H18" s="31" t="s">
        <v>1395</v>
      </c>
      <c r="I18" s="35"/>
      <c r="J18" s="35"/>
      <c r="K18" s="35"/>
    </row>
    <row r="19" customHeight="1" spans="1:11">
      <c r="A19" s="4">
        <v>18</v>
      </c>
      <c r="B19" s="33" t="s">
        <v>2069</v>
      </c>
      <c r="C19" s="12"/>
      <c r="D19" s="15" t="s">
        <v>355</v>
      </c>
      <c r="E19" s="31" t="s">
        <v>2001</v>
      </c>
      <c r="F19" s="31" t="s">
        <v>2254</v>
      </c>
      <c r="G19" s="31" t="s">
        <v>2255</v>
      </c>
      <c r="H19" s="31" t="s">
        <v>2256</v>
      </c>
      <c r="I19" s="35"/>
      <c r="J19" s="35"/>
      <c r="K19" s="35"/>
    </row>
    <row r="20" customHeight="1" spans="1:11">
      <c r="A20" s="4">
        <v>19</v>
      </c>
      <c r="B20" s="33" t="s">
        <v>2171</v>
      </c>
      <c r="C20" s="12"/>
      <c r="D20" s="15" t="s">
        <v>332</v>
      </c>
      <c r="E20" s="31" t="s">
        <v>2257</v>
      </c>
      <c r="F20" s="31" t="s">
        <v>2258</v>
      </c>
      <c r="G20" s="31" t="s">
        <v>2259</v>
      </c>
      <c r="H20" s="31" t="s">
        <v>2260</v>
      </c>
      <c r="I20" s="35"/>
      <c r="J20" s="35"/>
      <c r="K20" s="35"/>
    </row>
    <row r="21" customHeight="1" spans="1:11">
      <c r="A21" s="4">
        <v>20</v>
      </c>
      <c r="B21" s="33" t="s">
        <v>2176</v>
      </c>
      <c r="C21" s="12"/>
      <c r="D21" s="15" t="s">
        <v>395</v>
      </c>
      <c r="E21" s="31" t="s">
        <v>2261</v>
      </c>
      <c r="F21" s="31" t="s">
        <v>1831</v>
      </c>
      <c r="G21" s="31" t="s">
        <v>692</v>
      </c>
      <c r="H21" s="31"/>
      <c r="I21" s="35"/>
      <c r="J21" s="35"/>
      <c r="K21" s="35"/>
    </row>
    <row r="22" customHeight="1" spans="1:11">
      <c r="A22" s="4">
        <v>21</v>
      </c>
      <c r="B22" s="33" t="s">
        <v>2180</v>
      </c>
      <c r="C22" s="12"/>
      <c r="D22" s="15" t="s">
        <v>335</v>
      </c>
      <c r="E22" s="31" t="s">
        <v>2181</v>
      </c>
      <c r="F22" s="31" t="s">
        <v>1378</v>
      </c>
      <c r="G22" s="31"/>
      <c r="H22" s="31" t="s">
        <v>1396</v>
      </c>
      <c r="I22" s="35"/>
      <c r="J22" s="35"/>
      <c r="K22" s="35"/>
    </row>
    <row r="23" customHeight="1" spans="1:11">
      <c r="A23" s="4">
        <v>22</v>
      </c>
      <c r="B23" s="33" t="s">
        <v>2182</v>
      </c>
      <c r="C23" s="12"/>
      <c r="D23" s="15" t="s">
        <v>396</v>
      </c>
      <c r="E23" s="31" t="s">
        <v>2262</v>
      </c>
      <c r="F23" s="31" t="s">
        <v>2263</v>
      </c>
      <c r="G23" s="31" t="s">
        <v>2264</v>
      </c>
      <c r="H23" s="31" t="s">
        <v>813</v>
      </c>
      <c r="I23" s="35"/>
      <c r="J23" s="35"/>
      <c r="K23" s="35"/>
    </row>
    <row r="24" customHeight="1" spans="1:11">
      <c r="A24" s="4">
        <v>23</v>
      </c>
      <c r="B24" s="33" t="s">
        <v>2187</v>
      </c>
      <c r="C24" s="12"/>
      <c r="D24" s="15" t="s">
        <v>397</v>
      </c>
      <c r="E24" s="31" t="s">
        <v>2265</v>
      </c>
      <c r="F24" s="31" t="s">
        <v>2266</v>
      </c>
      <c r="G24" s="31" t="s">
        <v>2267</v>
      </c>
      <c r="H24" s="31" t="s">
        <v>2268</v>
      </c>
      <c r="I24" s="35"/>
      <c r="J24" s="35"/>
      <c r="K24" s="35"/>
    </row>
    <row r="25" customHeight="1" spans="1:11">
      <c r="A25" s="4">
        <v>24</v>
      </c>
      <c r="B25" s="33" t="s">
        <v>1323</v>
      </c>
      <c r="C25" s="12"/>
      <c r="D25" s="15" t="s">
        <v>398</v>
      </c>
      <c r="E25" s="31" t="s">
        <v>2269</v>
      </c>
      <c r="F25" s="31" t="s">
        <v>1522</v>
      </c>
      <c r="G25" s="31" t="s">
        <v>966</v>
      </c>
      <c r="H25" s="31" t="s">
        <v>1068</v>
      </c>
      <c r="I25" s="35"/>
      <c r="J25" s="35"/>
      <c r="K25" s="35"/>
    </row>
    <row r="26" customHeight="1" spans="1:11">
      <c r="A26" s="4">
        <v>25</v>
      </c>
      <c r="B26" s="33" t="s">
        <v>2077</v>
      </c>
      <c r="C26" s="12"/>
      <c r="D26" s="15" t="s">
        <v>341</v>
      </c>
      <c r="E26" s="31" t="s">
        <v>2002</v>
      </c>
      <c r="F26" s="31" t="s">
        <v>2270</v>
      </c>
      <c r="G26" s="31" t="s">
        <v>2271</v>
      </c>
      <c r="H26" s="31" t="s">
        <v>2272</v>
      </c>
      <c r="I26" s="35"/>
      <c r="J26" s="35"/>
      <c r="K26" s="35"/>
    </row>
  </sheetData>
  <mergeCells count="26">
    <mergeCell ref="B2:K2"/>
    <mergeCell ref="B3:K3"/>
    <mergeCell ref="E4:I4"/>
    <mergeCell ref="J4:K4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8:B9"/>
    <mergeCell ref="D4:D5"/>
    <mergeCell ref="B4:C5"/>
  </mergeCells>
  <dataValidations count="2">
    <dataValidation type="decimal" operator="greaterThanOrEqual" allowBlank="1" showInputMessage="1" showErrorMessage="1" sqref="J7:K7 E7:I26 J10:K26">
      <formula1>0</formula1>
    </dataValidation>
    <dataValidation allowBlank="1" showInputMessage="1" showErrorMessage="1" sqref="J8:K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B2" workbookViewId="0">
      <selection activeCell="H10" sqref="H10"/>
    </sheetView>
  </sheetViews>
  <sheetFormatPr defaultColWidth="9" defaultRowHeight="13.5" customHeight="1"/>
  <cols>
    <col min="1" max="1" width="2.25" style="76" hidden="1" customWidth="1"/>
    <col min="2" max="3" width="12.75" style="77" customWidth="1"/>
    <col min="4" max="4" width="4.5" style="77" customWidth="1"/>
    <col min="5" max="9" width="17.125" style="77" customWidth="1"/>
    <col min="10" max="11" width="16.125" style="77" customWidth="1"/>
    <col min="12" max="16384" width="9" style="77"/>
  </cols>
  <sheetData>
    <row r="1" s="75" customFormat="1" ht="15.75" hidden="1" customHeight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44.45" customHeight="1" spans="1:11">
      <c r="A2" s="4">
        <v>1</v>
      </c>
      <c r="B2" s="47" t="s">
        <v>231</v>
      </c>
      <c r="C2" s="47"/>
      <c r="D2" s="47"/>
      <c r="E2" s="47"/>
      <c r="F2" s="47"/>
      <c r="G2" s="47"/>
      <c r="H2" s="47"/>
      <c r="I2" s="47"/>
      <c r="J2" s="47"/>
      <c r="K2" s="47"/>
    </row>
    <row r="3" customHeight="1" spans="1:11">
      <c r="A3" s="4">
        <v>2</v>
      </c>
      <c r="B3" s="26" t="s">
        <v>2273</v>
      </c>
      <c r="C3" s="26"/>
      <c r="D3" s="26"/>
      <c r="E3" s="26"/>
      <c r="F3" s="26"/>
      <c r="G3" s="26"/>
      <c r="H3" s="26"/>
      <c r="I3" s="26"/>
      <c r="J3" s="26"/>
      <c r="K3" s="26"/>
    </row>
    <row r="4" customHeight="1" spans="1:11">
      <c r="A4" s="4">
        <v>3</v>
      </c>
      <c r="B4" s="59"/>
      <c r="C4" s="8"/>
      <c r="D4" s="9" t="s">
        <v>314</v>
      </c>
      <c r="E4" s="18" t="s">
        <v>2026</v>
      </c>
      <c r="F4" s="33"/>
      <c r="G4" s="33"/>
      <c r="H4" s="33"/>
      <c r="I4" s="12"/>
      <c r="J4" s="18" t="s">
        <v>2141</v>
      </c>
      <c r="K4" s="33"/>
    </row>
    <row r="5" ht="27" customHeight="1" spans="1:11">
      <c r="A5" s="4">
        <v>4</v>
      </c>
      <c r="B5" s="102"/>
      <c r="C5" s="10"/>
      <c r="D5" s="11"/>
      <c r="E5" s="13" t="s">
        <v>315</v>
      </c>
      <c r="F5" s="13" t="s">
        <v>2027</v>
      </c>
      <c r="G5" s="13" t="s">
        <v>2028</v>
      </c>
      <c r="H5" s="13" t="s">
        <v>2029</v>
      </c>
      <c r="I5" s="18" t="s">
        <v>2030</v>
      </c>
      <c r="J5" s="13" t="s">
        <v>385</v>
      </c>
      <c r="K5" s="34" t="s">
        <v>1867</v>
      </c>
    </row>
    <row r="6" customHeight="1" spans="1:11">
      <c r="A6" s="4">
        <v>5</v>
      </c>
      <c r="B6" s="33" t="s">
        <v>319</v>
      </c>
      <c r="C6" s="12"/>
      <c r="D6" s="13" t="s">
        <v>320</v>
      </c>
      <c r="E6" s="168" t="s">
        <v>321</v>
      </c>
      <c r="F6" s="168" t="s">
        <v>322</v>
      </c>
      <c r="G6" s="168" t="s">
        <v>323</v>
      </c>
      <c r="H6" s="168" t="s">
        <v>324</v>
      </c>
      <c r="I6" s="169" t="s">
        <v>340</v>
      </c>
      <c r="J6" s="40" t="s">
        <v>338</v>
      </c>
      <c r="K6" s="171" t="s">
        <v>344</v>
      </c>
    </row>
    <row r="7" customHeight="1" spans="1:11">
      <c r="A7" s="4">
        <v>6</v>
      </c>
      <c r="B7" s="33" t="s">
        <v>666</v>
      </c>
      <c r="C7" s="12"/>
      <c r="D7" s="15" t="s">
        <v>321</v>
      </c>
      <c r="E7" s="31" t="s">
        <v>2274</v>
      </c>
      <c r="F7" s="31" t="s">
        <v>2275</v>
      </c>
      <c r="G7" s="31" t="s">
        <v>2276</v>
      </c>
      <c r="H7" s="31" t="s">
        <v>2277</v>
      </c>
      <c r="I7" s="35"/>
      <c r="J7" s="35"/>
      <c r="K7" s="35"/>
    </row>
    <row r="8" customHeight="1" spans="1:11">
      <c r="A8" s="4">
        <v>7</v>
      </c>
      <c r="B8" s="8" t="s">
        <v>501</v>
      </c>
      <c r="C8" s="13" t="s">
        <v>2034</v>
      </c>
      <c r="D8" s="15" t="s">
        <v>322</v>
      </c>
      <c r="E8" s="31"/>
      <c r="F8" s="31"/>
      <c r="G8" s="31"/>
      <c r="H8" s="31"/>
      <c r="I8" s="35"/>
      <c r="J8" s="46" t="s">
        <v>503</v>
      </c>
      <c r="K8" s="46" t="s">
        <v>503</v>
      </c>
    </row>
    <row r="9" customHeight="1" spans="1:11">
      <c r="A9" s="4">
        <v>8</v>
      </c>
      <c r="B9" s="10"/>
      <c r="C9" s="13" t="s">
        <v>2035</v>
      </c>
      <c r="D9" s="15" t="s">
        <v>323</v>
      </c>
      <c r="E9" s="31" t="s">
        <v>2278</v>
      </c>
      <c r="F9" s="31" t="s">
        <v>2278</v>
      </c>
      <c r="G9" s="31"/>
      <c r="H9" s="31"/>
      <c r="I9" s="35"/>
      <c r="J9" s="46" t="s">
        <v>503</v>
      </c>
      <c r="K9" s="46" t="s">
        <v>503</v>
      </c>
    </row>
    <row r="10" customHeight="1" spans="1:11">
      <c r="A10" s="4">
        <v>9</v>
      </c>
      <c r="B10" s="33" t="s">
        <v>2039</v>
      </c>
      <c r="C10" s="12"/>
      <c r="D10" s="15" t="s">
        <v>324</v>
      </c>
      <c r="E10" s="31" t="s">
        <v>2279</v>
      </c>
      <c r="F10" s="31" t="s">
        <v>2280</v>
      </c>
      <c r="G10" s="31" t="s">
        <v>2281</v>
      </c>
      <c r="H10" s="31"/>
      <c r="I10" s="35"/>
      <c r="J10" s="35"/>
      <c r="K10" s="35"/>
    </row>
    <row r="11" customHeight="1" spans="1:11">
      <c r="A11" s="4">
        <v>10</v>
      </c>
      <c r="B11" s="33" t="s">
        <v>2149</v>
      </c>
      <c r="C11" s="12"/>
      <c r="D11" s="15" t="s">
        <v>340</v>
      </c>
      <c r="E11" s="31" t="s">
        <v>2282</v>
      </c>
      <c r="F11" s="31" t="s">
        <v>2283</v>
      </c>
      <c r="G11" s="31" t="s">
        <v>2284</v>
      </c>
      <c r="H11" s="31"/>
      <c r="I11" s="35"/>
      <c r="J11" s="35"/>
      <c r="K11" s="35"/>
    </row>
    <row r="12" customHeight="1" spans="1:11">
      <c r="A12" s="4">
        <v>11</v>
      </c>
      <c r="B12" s="33" t="s">
        <v>2154</v>
      </c>
      <c r="C12" s="12"/>
      <c r="D12" s="15" t="s">
        <v>338</v>
      </c>
      <c r="E12" s="31" t="s">
        <v>2285</v>
      </c>
      <c r="F12" s="31" t="s">
        <v>2286</v>
      </c>
      <c r="G12" s="31" t="s">
        <v>2287</v>
      </c>
      <c r="H12" s="31"/>
      <c r="I12" s="35"/>
      <c r="J12" s="35"/>
      <c r="K12" s="35"/>
    </row>
    <row r="13" customHeight="1" spans="1:11">
      <c r="A13" s="4">
        <v>12</v>
      </c>
      <c r="B13" s="33" t="s">
        <v>2058</v>
      </c>
      <c r="C13" s="12"/>
      <c r="D13" s="15" t="s">
        <v>344</v>
      </c>
      <c r="E13" s="31" t="s">
        <v>2288</v>
      </c>
      <c r="F13" s="31" t="s">
        <v>2008</v>
      </c>
      <c r="G13" s="31" t="s">
        <v>2289</v>
      </c>
      <c r="H13" s="31"/>
      <c r="I13" s="35"/>
      <c r="J13" s="35"/>
      <c r="K13" s="35"/>
    </row>
    <row r="14" customHeight="1" spans="1:11">
      <c r="A14" s="4">
        <v>13</v>
      </c>
      <c r="B14" s="33" t="s">
        <v>2157</v>
      </c>
      <c r="C14" s="12"/>
      <c r="D14" s="15" t="s">
        <v>346</v>
      </c>
      <c r="E14" s="31" t="s">
        <v>2290</v>
      </c>
      <c r="F14" s="31" t="s">
        <v>2291</v>
      </c>
      <c r="G14" s="31" t="s">
        <v>2292</v>
      </c>
      <c r="H14" s="31"/>
      <c r="I14" s="35"/>
      <c r="J14" s="35"/>
      <c r="K14" s="35"/>
    </row>
    <row r="15" customHeight="1" spans="1:11">
      <c r="A15" s="4">
        <v>14</v>
      </c>
      <c r="B15" s="33" t="s">
        <v>2159</v>
      </c>
      <c r="C15" s="12"/>
      <c r="D15" s="15" t="s">
        <v>348</v>
      </c>
      <c r="E15" s="31" t="s">
        <v>2293</v>
      </c>
      <c r="F15" s="31" t="s">
        <v>971</v>
      </c>
      <c r="G15" s="31" t="s">
        <v>804</v>
      </c>
      <c r="H15" s="31"/>
      <c r="I15" s="35"/>
      <c r="J15" s="35"/>
      <c r="K15" s="35"/>
    </row>
    <row r="16" customHeight="1" spans="1:11">
      <c r="A16" s="4">
        <v>15</v>
      </c>
      <c r="B16" s="33" t="s">
        <v>2161</v>
      </c>
      <c r="C16" s="12"/>
      <c r="D16" s="15" t="s">
        <v>337</v>
      </c>
      <c r="E16" s="31" t="s">
        <v>2294</v>
      </c>
      <c r="F16" s="31" t="s">
        <v>2294</v>
      </c>
      <c r="G16" s="31"/>
      <c r="H16" s="31"/>
      <c r="I16" s="35"/>
      <c r="J16" s="35"/>
      <c r="K16" s="35"/>
    </row>
    <row r="17" customHeight="1" spans="1:11">
      <c r="A17" s="4">
        <v>16</v>
      </c>
      <c r="B17" s="33" t="s">
        <v>2061</v>
      </c>
      <c r="C17" s="12"/>
      <c r="D17" s="15" t="s">
        <v>351</v>
      </c>
      <c r="E17" s="31" t="s">
        <v>2295</v>
      </c>
      <c r="F17" s="31" t="s">
        <v>2296</v>
      </c>
      <c r="G17" s="31" t="s">
        <v>2297</v>
      </c>
      <c r="H17" s="31"/>
      <c r="I17" s="35"/>
      <c r="J17" s="35"/>
      <c r="K17" s="35"/>
    </row>
    <row r="18" customHeight="1" spans="1:11">
      <c r="A18" s="4">
        <v>17</v>
      </c>
      <c r="B18" s="33" t="s">
        <v>2065</v>
      </c>
      <c r="C18" s="12"/>
      <c r="D18" s="15" t="s">
        <v>353</v>
      </c>
      <c r="E18" s="31" t="s">
        <v>2298</v>
      </c>
      <c r="F18" s="31" t="s">
        <v>2299</v>
      </c>
      <c r="G18" s="31" t="s">
        <v>2300</v>
      </c>
      <c r="H18" s="31"/>
      <c r="I18" s="35"/>
      <c r="J18" s="35"/>
      <c r="K18" s="35"/>
    </row>
    <row r="19" customHeight="1" spans="1:11">
      <c r="A19" s="4">
        <v>18</v>
      </c>
      <c r="B19" s="33" t="s">
        <v>2069</v>
      </c>
      <c r="C19" s="12"/>
      <c r="D19" s="15" t="s">
        <v>355</v>
      </c>
      <c r="E19" s="31" t="s">
        <v>2301</v>
      </c>
      <c r="F19" s="31" t="s">
        <v>2302</v>
      </c>
      <c r="G19" s="31" t="s">
        <v>2303</v>
      </c>
      <c r="H19" s="31" t="s">
        <v>2304</v>
      </c>
      <c r="I19" s="35"/>
      <c r="J19" s="35"/>
      <c r="K19" s="35"/>
    </row>
    <row r="20" customHeight="1" spans="1:11">
      <c r="A20" s="4">
        <v>19</v>
      </c>
      <c r="B20" s="33" t="s">
        <v>2171</v>
      </c>
      <c r="C20" s="12"/>
      <c r="D20" s="15" t="s">
        <v>332</v>
      </c>
      <c r="E20" s="31" t="s">
        <v>2305</v>
      </c>
      <c r="F20" s="31" t="s">
        <v>2306</v>
      </c>
      <c r="G20" s="31" t="s">
        <v>2307</v>
      </c>
      <c r="H20" s="31" t="s">
        <v>2308</v>
      </c>
      <c r="I20" s="35"/>
      <c r="J20" s="35"/>
      <c r="K20" s="35"/>
    </row>
    <row r="21" customHeight="1" spans="1:11">
      <c r="A21" s="4">
        <v>20</v>
      </c>
      <c r="B21" s="33" t="s">
        <v>2176</v>
      </c>
      <c r="C21" s="12"/>
      <c r="D21" s="15" t="s">
        <v>395</v>
      </c>
      <c r="E21" s="31" t="s">
        <v>2309</v>
      </c>
      <c r="F21" s="31" t="s">
        <v>2310</v>
      </c>
      <c r="G21" s="31" t="s">
        <v>2311</v>
      </c>
      <c r="H21" s="31"/>
      <c r="I21" s="35"/>
      <c r="J21" s="35"/>
      <c r="K21" s="35"/>
    </row>
    <row r="22" customHeight="1" spans="1:11">
      <c r="A22" s="4">
        <v>21</v>
      </c>
      <c r="B22" s="33" t="s">
        <v>2180</v>
      </c>
      <c r="C22" s="12"/>
      <c r="D22" s="15" t="s">
        <v>335</v>
      </c>
      <c r="E22" s="31" t="s">
        <v>2312</v>
      </c>
      <c r="F22" s="31" t="s">
        <v>2313</v>
      </c>
      <c r="G22" s="31" t="s">
        <v>2314</v>
      </c>
      <c r="H22" s="31" t="s">
        <v>2315</v>
      </c>
      <c r="I22" s="35"/>
      <c r="J22" s="35"/>
      <c r="K22" s="35"/>
    </row>
    <row r="23" customHeight="1" spans="1:11">
      <c r="A23" s="4">
        <v>22</v>
      </c>
      <c r="B23" s="33" t="s">
        <v>2182</v>
      </c>
      <c r="C23" s="12"/>
      <c r="D23" s="15" t="s">
        <v>396</v>
      </c>
      <c r="E23" s="31" t="s">
        <v>2316</v>
      </c>
      <c r="F23" s="31" t="s">
        <v>2317</v>
      </c>
      <c r="G23" s="31" t="s">
        <v>2318</v>
      </c>
      <c r="H23" s="31" t="s">
        <v>2319</v>
      </c>
      <c r="I23" s="35"/>
      <c r="J23" s="35"/>
      <c r="K23" s="35"/>
    </row>
    <row r="24" customHeight="1" spans="1:11">
      <c r="A24" s="4">
        <v>23</v>
      </c>
      <c r="B24" s="33" t="s">
        <v>2187</v>
      </c>
      <c r="C24" s="12"/>
      <c r="D24" s="15" t="s">
        <v>397</v>
      </c>
      <c r="E24" s="31" t="s">
        <v>2320</v>
      </c>
      <c r="F24" s="31" t="s">
        <v>2321</v>
      </c>
      <c r="G24" s="31" t="s">
        <v>2322</v>
      </c>
      <c r="H24" s="31" t="s">
        <v>825</v>
      </c>
      <c r="I24" s="35"/>
      <c r="J24" s="35"/>
      <c r="K24" s="35"/>
    </row>
    <row r="25" customHeight="1" spans="1:11">
      <c r="A25" s="4">
        <v>24</v>
      </c>
      <c r="B25" s="33" t="s">
        <v>1323</v>
      </c>
      <c r="C25" s="12"/>
      <c r="D25" s="15" t="s">
        <v>398</v>
      </c>
      <c r="E25" s="31" t="s">
        <v>2323</v>
      </c>
      <c r="F25" s="31" t="s">
        <v>2324</v>
      </c>
      <c r="G25" s="31" t="s">
        <v>2325</v>
      </c>
      <c r="H25" s="31" t="s">
        <v>2326</v>
      </c>
      <c r="I25" s="35"/>
      <c r="J25" s="35"/>
      <c r="K25" s="35"/>
    </row>
    <row r="26" customHeight="1" spans="1:11">
      <c r="A26" s="4">
        <v>25</v>
      </c>
      <c r="B26" s="33" t="s">
        <v>2077</v>
      </c>
      <c r="C26" s="12"/>
      <c r="D26" s="15" t="s">
        <v>341</v>
      </c>
      <c r="E26" s="31" t="s">
        <v>2327</v>
      </c>
      <c r="F26" s="31" t="s">
        <v>2328</v>
      </c>
      <c r="G26" s="31" t="s">
        <v>2329</v>
      </c>
      <c r="H26" s="31" t="s">
        <v>902</v>
      </c>
      <c r="I26" s="35"/>
      <c r="J26" s="35"/>
      <c r="K26" s="35"/>
    </row>
  </sheetData>
  <mergeCells count="26">
    <mergeCell ref="B2:K2"/>
    <mergeCell ref="B3:K3"/>
    <mergeCell ref="E4:I4"/>
    <mergeCell ref="J4:K4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8:B9"/>
    <mergeCell ref="D4:D5"/>
    <mergeCell ref="B4:C5"/>
  </mergeCells>
  <dataValidations count="2">
    <dataValidation type="decimal" operator="greaterThanOrEqual" allowBlank="1" showInputMessage="1" showErrorMessage="1" sqref="J7:K7 E7:I26 J10:K26">
      <formula1>0</formula1>
    </dataValidation>
    <dataValidation allowBlank="1" showInputMessage="1" showErrorMessage="1" sqref="J8:K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B2" workbookViewId="0">
      <selection activeCell="B2" sqref="B2:K2"/>
    </sheetView>
  </sheetViews>
  <sheetFormatPr defaultColWidth="9" defaultRowHeight="13.5" customHeight="1"/>
  <cols>
    <col min="1" max="1" width="2.875" style="76" hidden="1" customWidth="1"/>
    <col min="2" max="3" width="12.75" style="77" customWidth="1"/>
    <col min="4" max="4" width="4.5" style="77" customWidth="1"/>
    <col min="5" max="9" width="17.125" style="77" customWidth="1"/>
    <col min="10" max="11" width="16.125" style="77" customWidth="1"/>
    <col min="12" max="16384" width="9" style="77"/>
  </cols>
  <sheetData>
    <row r="1" s="75" customFormat="1" ht="10.5" hidden="1" customHeight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44.45" customHeight="1" spans="1:11">
      <c r="A2" s="4">
        <v>1</v>
      </c>
      <c r="B2" s="47" t="s">
        <v>233</v>
      </c>
      <c r="C2" s="47"/>
      <c r="D2" s="47"/>
      <c r="E2" s="47"/>
      <c r="F2" s="47"/>
      <c r="G2" s="47"/>
      <c r="H2" s="47"/>
      <c r="I2" s="47"/>
      <c r="J2" s="47"/>
      <c r="K2" s="47"/>
    </row>
    <row r="3" customHeight="1" spans="1:11">
      <c r="A3" s="4">
        <v>2</v>
      </c>
      <c r="B3" s="26" t="s">
        <v>2330</v>
      </c>
      <c r="C3" s="26"/>
      <c r="D3" s="26"/>
      <c r="E3" s="26"/>
      <c r="F3" s="26"/>
      <c r="G3" s="26"/>
      <c r="H3" s="26"/>
      <c r="I3" s="26"/>
      <c r="J3" s="26"/>
      <c r="K3" s="26"/>
    </row>
    <row r="4" customHeight="1" spans="1:11">
      <c r="A4" s="4">
        <v>3</v>
      </c>
      <c r="B4" s="59"/>
      <c r="C4" s="8"/>
      <c r="D4" s="9" t="s">
        <v>314</v>
      </c>
      <c r="E4" s="18" t="s">
        <v>2026</v>
      </c>
      <c r="F4" s="33"/>
      <c r="G4" s="33"/>
      <c r="H4" s="33"/>
      <c r="I4" s="12"/>
      <c r="J4" s="18" t="s">
        <v>2141</v>
      </c>
      <c r="K4" s="33"/>
    </row>
    <row r="5" ht="27" customHeight="1" spans="1:11">
      <c r="A5" s="4">
        <v>4</v>
      </c>
      <c r="B5" s="102"/>
      <c r="C5" s="10"/>
      <c r="D5" s="11"/>
      <c r="E5" s="13" t="s">
        <v>315</v>
      </c>
      <c r="F5" s="13" t="s">
        <v>2027</v>
      </c>
      <c r="G5" s="13" t="s">
        <v>2028</v>
      </c>
      <c r="H5" s="13" t="s">
        <v>2029</v>
      </c>
      <c r="I5" s="18" t="s">
        <v>2030</v>
      </c>
      <c r="J5" s="13" t="s">
        <v>385</v>
      </c>
      <c r="K5" s="34" t="s">
        <v>1867</v>
      </c>
    </row>
    <row r="6" customHeight="1" spans="1:11">
      <c r="A6" s="4">
        <v>5</v>
      </c>
      <c r="B6" s="33" t="s">
        <v>319</v>
      </c>
      <c r="C6" s="12"/>
      <c r="D6" s="13" t="s">
        <v>320</v>
      </c>
      <c r="E6" s="168" t="s">
        <v>321</v>
      </c>
      <c r="F6" s="168" t="s">
        <v>322</v>
      </c>
      <c r="G6" s="168" t="s">
        <v>323</v>
      </c>
      <c r="H6" s="168" t="s">
        <v>324</v>
      </c>
      <c r="I6" s="169" t="s">
        <v>340</v>
      </c>
      <c r="J6" s="40" t="s">
        <v>338</v>
      </c>
      <c r="K6" s="171" t="s">
        <v>344</v>
      </c>
    </row>
    <row r="7" customHeight="1" spans="1:11">
      <c r="A7" s="4">
        <v>6</v>
      </c>
      <c r="B7" s="33" t="s">
        <v>666</v>
      </c>
      <c r="C7" s="12"/>
      <c r="D7" s="15" t="s">
        <v>321</v>
      </c>
      <c r="E7" s="31"/>
      <c r="F7" s="31"/>
      <c r="G7" s="31"/>
      <c r="H7" s="31"/>
      <c r="I7" s="35"/>
      <c r="J7" s="35"/>
      <c r="K7" s="35"/>
    </row>
    <row r="8" customHeight="1" spans="1:11">
      <c r="A8" s="4">
        <v>7</v>
      </c>
      <c r="B8" s="8" t="s">
        <v>501</v>
      </c>
      <c r="C8" s="13" t="s">
        <v>2034</v>
      </c>
      <c r="D8" s="15" t="s">
        <v>322</v>
      </c>
      <c r="E8" s="31"/>
      <c r="F8" s="31"/>
      <c r="G8" s="31"/>
      <c r="H8" s="31"/>
      <c r="I8" s="35"/>
      <c r="J8" s="46" t="s">
        <v>503</v>
      </c>
      <c r="K8" s="46" t="s">
        <v>503</v>
      </c>
    </row>
    <row r="9" customHeight="1" spans="1:11">
      <c r="A9" s="4">
        <v>8</v>
      </c>
      <c r="B9" s="10"/>
      <c r="C9" s="13" t="s">
        <v>2035</v>
      </c>
      <c r="D9" s="15" t="s">
        <v>323</v>
      </c>
      <c r="E9" s="31"/>
      <c r="F9" s="31"/>
      <c r="G9" s="31"/>
      <c r="H9" s="31"/>
      <c r="I9" s="35"/>
      <c r="J9" s="46" t="s">
        <v>503</v>
      </c>
      <c r="K9" s="46" t="s">
        <v>503</v>
      </c>
    </row>
    <row r="10" customHeight="1" spans="1:11">
      <c r="A10" s="4">
        <v>9</v>
      </c>
      <c r="B10" s="33" t="s">
        <v>2039</v>
      </c>
      <c r="C10" s="12"/>
      <c r="D10" s="15" t="s">
        <v>324</v>
      </c>
      <c r="E10" s="31"/>
      <c r="F10" s="31"/>
      <c r="G10" s="31"/>
      <c r="H10" s="31"/>
      <c r="I10" s="35"/>
      <c r="J10" s="35"/>
      <c r="K10" s="35"/>
    </row>
    <row r="11" customHeight="1" spans="1:11">
      <c r="A11" s="4">
        <v>10</v>
      </c>
      <c r="B11" s="33" t="s">
        <v>2149</v>
      </c>
      <c r="C11" s="12"/>
      <c r="D11" s="15" t="s">
        <v>340</v>
      </c>
      <c r="E11" s="31"/>
      <c r="F11" s="31"/>
      <c r="G11" s="31"/>
      <c r="H11" s="31"/>
      <c r="I11" s="35"/>
      <c r="J11" s="35"/>
      <c r="K11" s="35"/>
    </row>
    <row r="12" customHeight="1" spans="1:11">
      <c r="A12" s="4">
        <v>11</v>
      </c>
      <c r="B12" s="33" t="s">
        <v>2154</v>
      </c>
      <c r="C12" s="12"/>
      <c r="D12" s="15" t="s">
        <v>338</v>
      </c>
      <c r="E12" s="31"/>
      <c r="F12" s="31"/>
      <c r="G12" s="31"/>
      <c r="H12" s="31"/>
      <c r="I12" s="35"/>
      <c r="J12" s="35"/>
      <c r="K12" s="35"/>
    </row>
    <row r="13" customHeight="1" spans="1:11">
      <c r="A13" s="4">
        <v>12</v>
      </c>
      <c r="B13" s="33" t="s">
        <v>2058</v>
      </c>
      <c r="C13" s="12"/>
      <c r="D13" s="15" t="s">
        <v>344</v>
      </c>
      <c r="E13" s="31"/>
      <c r="F13" s="31"/>
      <c r="G13" s="31"/>
      <c r="H13" s="31"/>
      <c r="I13" s="35"/>
      <c r="J13" s="35"/>
      <c r="K13" s="35"/>
    </row>
    <row r="14" customHeight="1" spans="1:11">
      <c r="A14" s="4">
        <v>13</v>
      </c>
      <c r="B14" s="33" t="s">
        <v>2157</v>
      </c>
      <c r="C14" s="12"/>
      <c r="D14" s="15" t="s">
        <v>346</v>
      </c>
      <c r="E14" s="31"/>
      <c r="F14" s="31"/>
      <c r="G14" s="31"/>
      <c r="H14" s="31"/>
      <c r="I14" s="35"/>
      <c r="J14" s="35"/>
      <c r="K14" s="35"/>
    </row>
    <row r="15" customHeight="1" spans="1:11">
      <c r="A15" s="4">
        <v>14</v>
      </c>
      <c r="B15" s="33" t="s">
        <v>2159</v>
      </c>
      <c r="C15" s="12"/>
      <c r="D15" s="15" t="s">
        <v>348</v>
      </c>
      <c r="E15" s="31"/>
      <c r="F15" s="31"/>
      <c r="G15" s="31"/>
      <c r="H15" s="31"/>
      <c r="I15" s="35"/>
      <c r="J15" s="35"/>
      <c r="K15" s="35"/>
    </row>
    <row r="16" customHeight="1" spans="1:11">
      <c r="A16" s="4">
        <v>15</v>
      </c>
      <c r="B16" s="33" t="s">
        <v>2161</v>
      </c>
      <c r="C16" s="12"/>
      <c r="D16" s="15" t="s">
        <v>337</v>
      </c>
      <c r="E16" s="31"/>
      <c r="F16" s="31"/>
      <c r="G16" s="31"/>
      <c r="H16" s="31"/>
      <c r="I16" s="35"/>
      <c r="J16" s="35"/>
      <c r="K16" s="35"/>
    </row>
    <row r="17" customHeight="1" spans="1:11">
      <c r="A17" s="4">
        <v>16</v>
      </c>
      <c r="B17" s="33" t="s">
        <v>2061</v>
      </c>
      <c r="C17" s="12"/>
      <c r="D17" s="15" t="s">
        <v>351</v>
      </c>
      <c r="E17" s="31"/>
      <c r="F17" s="31"/>
      <c r="G17" s="31"/>
      <c r="H17" s="31"/>
      <c r="I17" s="35"/>
      <c r="J17" s="35"/>
      <c r="K17" s="35"/>
    </row>
    <row r="18" customHeight="1" spans="1:11">
      <c r="A18" s="4">
        <v>17</v>
      </c>
      <c r="B18" s="33" t="s">
        <v>2065</v>
      </c>
      <c r="C18" s="12"/>
      <c r="D18" s="15" t="s">
        <v>353</v>
      </c>
      <c r="E18" s="31"/>
      <c r="F18" s="31"/>
      <c r="G18" s="31"/>
      <c r="H18" s="31"/>
      <c r="I18" s="35"/>
      <c r="J18" s="35"/>
      <c r="K18" s="35"/>
    </row>
    <row r="19" customHeight="1" spans="1:11">
      <c r="A19" s="4">
        <v>18</v>
      </c>
      <c r="B19" s="33" t="s">
        <v>2069</v>
      </c>
      <c r="C19" s="12"/>
      <c r="D19" s="15" t="s">
        <v>355</v>
      </c>
      <c r="E19" s="31"/>
      <c r="F19" s="31"/>
      <c r="G19" s="31"/>
      <c r="H19" s="31"/>
      <c r="I19" s="35"/>
      <c r="J19" s="35"/>
      <c r="K19" s="35"/>
    </row>
    <row r="20" customHeight="1" spans="1:11">
      <c r="A20" s="4">
        <v>19</v>
      </c>
      <c r="B20" s="33" t="s">
        <v>2171</v>
      </c>
      <c r="C20" s="12"/>
      <c r="D20" s="15" t="s">
        <v>332</v>
      </c>
      <c r="E20" s="31"/>
      <c r="F20" s="31"/>
      <c r="G20" s="31"/>
      <c r="H20" s="31"/>
      <c r="I20" s="35"/>
      <c r="J20" s="35"/>
      <c r="K20" s="35"/>
    </row>
    <row r="21" customHeight="1" spans="1:11">
      <c r="A21" s="4">
        <v>20</v>
      </c>
      <c r="B21" s="33" t="s">
        <v>2176</v>
      </c>
      <c r="C21" s="12"/>
      <c r="D21" s="15" t="s">
        <v>395</v>
      </c>
      <c r="E21" s="31"/>
      <c r="F21" s="31"/>
      <c r="G21" s="31"/>
      <c r="H21" s="31"/>
      <c r="I21" s="35"/>
      <c r="J21" s="35"/>
      <c r="K21" s="35"/>
    </row>
    <row r="22" customHeight="1" spans="1:11">
      <c r="A22" s="4">
        <v>21</v>
      </c>
      <c r="B22" s="33" t="s">
        <v>2180</v>
      </c>
      <c r="C22" s="12"/>
      <c r="D22" s="15" t="s">
        <v>335</v>
      </c>
      <c r="E22" s="31"/>
      <c r="F22" s="31"/>
      <c r="G22" s="31"/>
      <c r="H22" s="31"/>
      <c r="I22" s="35"/>
      <c r="J22" s="35"/>
      <c r="K22" s="35"/>
    </row>
    <row r="23" customHeight="1" spans="1:11">
      <c r="A23" s="4">
        <v>22</v>
      </c>
      <c r="B23" s="33" t="s">
        <v>2182</v>
      </c>
      <c r="C23" s="12"/>
      <c r="D23" s="15" t="s">
        <v>396</v>
      </c>
      <c r="E23" s="31"/>
      <c r="F23" s="31"/>
      <c r="G23" s="31"/>
      <c r="H23" s="31"/>
      <c r="I23" s="35"/>
      <c r="J23" s="35"/>
      <c r="K23" s="35"/>
    </row>
    <row r="24" customHeight="1" spans="1:11">
      <c r="A24" s="4">
        <v>23</v>
      </c>
      <c r="B24" s="33" t="s">
        <v>2187</v>
      </c>
      <c r="C24" s="12"/>
      <c r="D24" s="15" t="s">
        <v>397</v>
      </c>
      <c r="E24" s="31"/>
      <c r="F24" s="31"/>
      <c r="G24" s="31"/>
      <c r="H24" s="31"/>
      <c r="I24" s="35"/>
      <c r="J24" s="35"/>
      <c r="K24" s="35"/>
    </row>
    <row r="25" customHeight="1" spans="1:11">
      <c r="A25" s="4">
        <v>24</v>
      </c>
      <c r="B25" s="33" t="s">
        <v>1323</v>
      </c>
      <c r="C25" s="12"/>
      <c r="D25" s="15" t="s">
        <v>398</v>
      </c>
      <c r="E25" s="31"/>
      <c r="F25" s="31"/>
      <c r="G25" s="31"/>
      <c r="H25" s="31"/>
      <c r="I25" s="35"/>
      <c r="J25" s="35"/>
      <c r="K25" s="35"/>
    </row>
    <row r="26" customHeight="1" spans="1:11">
      <c r="A26" s="4">
        <v>25</v>
      </c>
      <c r="B26" s="33" t="s">
        <v>2077</v>
      </c>
      <c r="C26" s="12"/>
      <c r="D26" s="15" t="s">
        <v>341</v>
      </c>
      <c r="E26" s="31"/>
      <c r="F26" s="31"/>
      <c r="G26" s="31"/>
      <c r="H26" s="31"/>
      <c r="I26" s="35"/>
      <c r="J26" s="35"/>
      <c r="K26" s="35"/>
    </row>
  </sheetData>
  <mergeCells count="26">
    <mergeCell ref="B2:K2"/>
    <mergeCell ref="B3:K3"/>
    <mergeCell ref="E4:I4"/>
    <mergeCell ref="J4:K4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8:B9"/>
    <mergeCell ref="D4:D5"/>
    <mergeCell ref="B4:C5"/>
  </mergeCells>
  <dataValidations count="2">
    <dataValidation type="decimal" operator="greaterThanOrEqual" allowBlank="1" showInputMessage="1" showErrorMessage="1" sqref="J7:K7 E7:I26 J10:K26">
      <formula1>0</formula1>
    </dataValidation>
    <dataValidation allowBlank="1" showInputMessage="1" showErrorMessage="1" sqref="J8:K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B2" workbookViewId="0">
      <selection activeCell="B2" sqref="B2:K2"/>
    </sheetView>
  </sheetViews>
  <sheetFormatPr defaultColWidth="9" defaultRowHeight="13.5" customHeight="1"/>
  <cols>
    <col min="1" max="1" width="2.625" style="76" hidden="1" customWidth="1"/>
    <col min="2" max="3" width="12.75" style="77" customWidth="1"/>
    <col min="4" max="4" width="4.5" style="77" customWidth="1"/>
    <col min="5" max="9" width="17.125" style="77" customWidth="1"/>
    <col min="10" max="11" width="16.125" style="77" customWidth="1"/>
    <col min="12" max="16384" width="9" style="77"/>
  </cols>
  <sheetData>
    <row r="1" s="75" customFormat="1" ht="11.25" hidden="1" customHeight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44.45" customHeight="1" spans="1:11">
      <c r="A2" s="4">
        <v>1</v>
      </c>
      <c r="B2" s="47" t="s">
        <v>235</v>
      </c>
      <c r="C2" s="47"/>
      <c r="D2" s="47"/>
      <c r="E2" s="47"/>
      <c r="F2" s="47"/>
      <c r="G2" s="47"/>
      <c r="H2" s="47"/>
      <c r="I2" s="47"/>
      <c r="J2" s="47"/>
      <c r="K2" s="47"/>
    </row>
    <row r="3" customHeight="1" spans="1:11">
      <c r="A3" s="4">
        <v>2</v>
      </c>
      <c r="B3" s="26" t="s">
        <v>2331</v>
      </c>
      <c r="C3" s="26"/>
      <c r="D3" s="26"/>
      <c r="E3" s="26"/>
      <c r="F3" s="26"/>
      <c r="G3" s="26"/>
      <c r="H3" s="26"/>
      <c r="I3" s="26"/>
      <c r="J3" s="26"/>
      <c r="K3" s="26"/>
    </row>
    <row r="4" customHeight="1" spans="1:11">
      <c r="A4" s="4">
        <v>3</v>
      </c>
      <c r="B4" s="59"/>
      <c r="C4" s="8"/>
      <c r="D4" s="9" t="s">
        <v>314</v>
      </c>
      <c r="E4" s="18" t="s">
        <v>2026</v>
      </c>
      <c r="F4" s="33"/>
      <c r="G4" s="33"/>
      <c r="H4" s="33"/>
      <c r="I4" s="12"/>
      <c r="J4" s="18" t="s">
        <v>2141</v>
      </c>
      <c r="K4" s="33"/>
    </row>
    <row r="5" ht="27" customHeight="1" spans="1:11">
      <c r="A5" s="4">
        <v>4</v>
      </c>
      <c r="B5" s="102"/>
      <c r="C5" s="10"/>
      <c r="D5" s="11"/>
      <c r="E5" s="13" t="s">
        <v>315</v>
      </c>
      <c r="F5" s="13" t="s">
        <v>2027</v>
      </c>
      <c r="G5" s="13" t="s">
        <v>2028</v>
      </c>
      <c r="H5" s="13" t="s">
        <v>2029</v>
      </c>
      <c r="I5" s="18" t="s">
        <v>2030</v>
      </c>
      <c r="J5" s="13" t="s">
        <v>385</v>
      </c>
      <c r="K5" s="34" t="s">
        <v>1867</v>
      </c>
    </row>
    <row r="6" customHeight="1" spans="1:11">
      <c r="A6" s="4">
        <v>5</v>
      </c>
      <c r="B6" s="33" t="s">
        <v>319</v>
      </c>
      <c r="C6" s="12"/>
      <c r="D6" s="13" t="s">
        <v>320</v>
      </c>
      <c r="E6" s="168" t="s">
        <v>321</v>
      </c>
      <c r="F6" s="168" t="s">
        <v>322</v>
      </c>
      <c r="G6" s="168" t="s">
        <v>323</v>
      </c>
      <c r="H6" s="168" t="s">
        <v>324</v>
      </c>
      <c r="I6" s="169" t="s">
        <v>340</v>
      </c>
      <c r="J6" s="40" t="s">
        <v>338</v>
      </c>
      <c r="K6" s="171" t="s">
        <v>344</v>
      </c>
    </row>
    <row r="7" customHeight="1" spans="1:11">
      <c r="A7" s="4">
        <v>6</v>
      </c>
      <c r="B7" s="33" t="s">
        <v>666</v>
      </c>
      <c r="C7" s="12"/>
      <c r="D7" s="15" t="s">
        <v>321</v>
      </c>
      <c r="E7" s="31" t="s">
        <v>2332</v>
      </c>
      <c r="F7" s="31" t="s">
        <v>2333</v>
      </c>
      <c r="G7" s="31" t="s">
        <v>2334</v>
      </c>
      <c r="H7" s="31" t="s">
        <v>2335</v>
      </c>
      <c r="I7" s="35"/>
      <c r="J7" s="35"/>
      <c r="K7" s="35"/>
    </row>
    <row r="8" customHeight="1" spans="1:11">
      <c r="A8" s="4">
        <v>7</v>
      </c>
      <c r="B8" s="8" t="s">
        <v>501</v>
      </c>
      <c r="C8" s="13" t="s">
        <v>2034</v>
      </c>
      <c r="D8" s="15" t="s">
        <v>322</v>
      </c>
      <c r="E8" s="31"/>
      <c r="F8" s="31"/>
      <c r="G8" s="31"/>
      <c r="H8" s="31"/>
      <c r="I8" s="35"/>
      <c r="J8" s="46" t="s">
        <v>503</v>
      </c>
      <c r="K8" s="46" t="s">
        <v>503</v>
      </c>
    </row>
    <row r="9" customHeight="1" spans="1:11">
      <c r="A9" s="4">
        <v>8</v>
      </c>
      <c r="B9" s="10"/>
      <c r="C9" s="13" t="s">
        <v>2035</v>
      </c>
      <c r="D9" s="15" t="s">
        <v>323</v>
      </c>
      <c r="E9" s="31" t="s">
        <v>2336</v>
      </c>
      <c r="F9" s="31" t="s">
        <v>2336</v>
      </c>
      <c r="G9" s="31"/>
      <c r="H9" s="31"/>
      <c r="I9" s="35"/>
      <c r="J9" s="46" t="s">
        <v>503</v>
      </c>
      <c r="K9" s="46" t="s">
        <v>503</v>
      </c>
    </row>
    <row r="10" customHeight="1" spans="1:11">
      <c r="A10" s="4">
        <v>9</v>
      </c>
      <c r="B10" s="33" t="s">
        <v>2039</v>
      </c>
      <c r="C10" s="12"/>
      <c r="D10" s="15" t="s">
        <v>324</v>
      </c>
      <c r="E10" s="31" t="s">
        <v>2337</v>
      </c>
      <c r="F10" s="31" t="s">
        <v>2338</v>
      </c>
      <c r="G10" s="31" t="s">
        <v>2339</v>
      </c>
      <c r="H10" s="31"/>
      <c r="I10" s="35"/>
      <c r="J10" s="35"/>
      <c r="K10" s="35"/>
    </row>
    <row r="11" customHeight="1" spans="1:11">
      <c r="A11" s="4">
        <v>10</v>
      </c>
      <c r="B11" s="33" t="s">
        <v>2149</v>
      </c>
      <c r="C11" s="12"/>
      <c r="D11" s="15" t="s">
        <v>340</v>
      </c>
      <c r="E11" s="31" t="s">
        <v>2340</v>
      </c>
      <c r="F11" s="31" t="s">
        <v>2341</v>
      </c>
      <c r="G11" s="31" t="s">
        <v>2342</v>
      </c>
      <c r="H11" s="31"/>
      <c r="I11" s="35"/>
      <c r="J11" s="35"/>
      <c r="K11" s="35"/>
    </row>
    <row r="12" customHeight="1" spans="1:11">
      <c r="A12" s="4">
        <v>11</v>
      </c>
      <c r="B12" s="33" t="s">
        <v>2154</v>
      </c>
      <c r="C12" s="12"/>
      <c r="D12" s="15" t="s">
        <v>338</v>
      </c>
      <c r="E12" s="31" t="s">
        <v>2343</v>
      </c>
      <c r="F12" s="31" t="s">
        <v>2344</v>
      </c>
      <c r="G12" s="31" t="s">
        <v>2345</v>
      </c>
      <c r="H12" s="31"/>
      <c r="I12" s="35"/>
      <c r="J12" s="35"/>
      <c r="K12" s="35"/>
    </row>
    <row r="13" customHeight="1" spans="1:11">
      <c r="A13" s="4">
        <v>12</v>
      </c>
      <c r="B13" s="33" t="s">
        <v>2058</v>
      </c>
      <c r="C13" s="12"/>
      <c r="D13" s="15" t="s">
        <v>344</v>
      </c>
      <c r="E13" s="31" t="s">
        <v>2346</v>
      </c>
      <c r="F13" s="31" t="s">
        <v>2347</v>
      </c>
      <c r="G13" s="31" t="s">
        <v>598</v>
      </c>
      <c r="H13" s="31"/>
      <c r="I13" s="35"/>
      <c r="J13" s="35"/>
      <c r="K13" s="35"/>
    </row>
    <row r="14" customHeight="1" spans="1:11">
      <c r="A14" s="4">
        <v>13</v>
      </c>
      <c r="B14" s="33" t="s">
        <v>2157</v>
      </c>
      <c r="C14" s="12"/>
      <c r="D14" s="15" t="s">
        <v>346</v>
      </c>
      <c r="E14" s="31" t="s">
        <v>2348</v>
      </c>
      <c r="F14" s="31" t="s">
        <v>733</v>
      </c>
      <c r="G14" s="31" t="s">
        <v>539</v>
      </c>
      <c r="H14" s="31"/>
      <c r="I14" s="35"/>
      <c r="J14" s="35"/>
      <c r="K14" s="35"/>
    </row>
    <row r="15" customHeight="1" spans="1:11">
      <c r="A15" s="4">
        <v>14</v>
      </c>
      <c r="B15" s="33" t="s">
        <v>2159</v>
      </c>
      <c r="C15" s="12"/>
      <c r="D15" s="15" t="s">
        <v>348</v>
      </c>
      <c r="E15" s="31" t="s">
        <v>971</v>
      </c>
      <c r="F15" s="31" t="s">
        <v>971</v>
      </c>
      <c r="G15" s="31"/>
      <c r="H15" s="31"/>
      <c r="I15" s="35"/>
      <c r="J15" s="35"/>
      <c r="K15" s="35"/>
    </row>
    <row r="16" customHeight="1" spans="1:11">
      <c r="A16" s="4">
        <v>15</v>
      </c>
      <c r="B16" s="33" t="s">
        <v>2161</v>
      </c>
      <c r="C16" s="12"/>
      <c r="D16" s="15" t="s">
        <v>337</v>
      </c>
      <c r="E16" s="31" t="s">
        <v>2294</v>
      </c>
      <c r="F16" s="31" t="s">
        <v>2294</v>
      </c>
      <c r="G16" s="31"/>
      <c r="H16" s="31"/>
      <c r="I16" s="35"/>
      <c r="J16" s="35"/>
      <c r="K16" s="35"/>
    </row>
    <row r="17" customHeight="1" spans="1:11">
      <c r="A17" s="4">
        <v>16</v>
      </c>
      <c r="B17" s="33" t="s">
        <v>2061</v>
      </c>
      <c r="C17" s="12"/>
      <c r="D17" s="15" t="s">
        <v>351</v>
      </c>
      <c r="E17" s="31" t="s">
        <v>2349</v>
      </c>
      <c r="F17" s="31" t="s">
        <v>2350</v>
      </c>
      <c r="G17" s="31" t="s">
        <v>2351</v>
      </c>
      <c r="H17" s="31"/>
      <c r="I17" s="35"/>
      <c r="J17" s="35"/>
      <c r="K17" s="35"/>
    </row>
    <row r="18" customHeight="1" spans="1:11">
      <c r="A18" s="4">
        <v>17</v>
      </c>
      <c r="B18" s="33" t="s">
        <v>2065</v>
      </c>
      <c r="C18" s="12"/>
      <c r="D18" s="15" t="s">
        <v>353</v>
      </c>
      <c r="E18" s="31" t="s">
        <v>2352</v>
      </c>
      <c r="F18" s="31" t="s">
        <v>2353</v>
      </c>
      <c r="G18" s="31" t="s">
        <v>2354</v>
      </c>
      <c r="H18" s="31"/>
      <c r="I18" s="35"/>
      <c r="J18" s="35"/>
      <c r="K18" s="35"/>
    </row>
    <row r="19" customHeight="1" spans="1:11">
      <c r="A19" s="4">
        <v>18</v>
      </c>
      <c r="B19" s="33" t="s">
        <v>2069</v>
      </c>
      <c r="C19" s="12"/>
      <c r="D19" s="15" t="s">
        <v>355</v>
      </c>
      <c r="E19" s="31" t="s">
        <v>2355</v>
      </c>
      <c r="F19" s="31" t="s">
        <v>2356</v>
      </c>
      <c r="G19" s="31" t="s">
        <v>2357</v>
      </c>
      <c r="H19" s="31" t="s">
        <v>2358</v>
      </c>
      <c r="I19" s="35"/>
      <c r="J19" s="35"/>
      <c r="K19" s="35"/>
    </row>
    <row r="20" customHeight="1" spans="1:11">
      <c r="A20" s="4">
        <v>19</v>
      </c>
      <c r="B20" s="33" t="s">
        <v>2171</v>
      </c>
      <c r="C20" s="12"/>
      <c r="D20" s="15" t="s">
        <v>332</v>
      </c>
      <c r="E20" s="31" t="s">
        <v>2359</v>
      </c>
      <c r="F20" s="31" t="s">
        <v>2360</v>
      </c>
      <c r="G20" s="31" t="s">
        <v>2361</v>
      </c>
      <c r="H20" s="31" t="s">
        <v>2362</v>
      </c>
      <c r="I20" s="35"/>
      <c r="J20" s="35"/>
      <c r="K20" s="35"/>
    </row>
    <row r="21" customHeight="1" spans="1:11">
      <c r="A21" s="4">
        <v>20</v>
      </c>
      <c r="B21" s="33" t="s">
        <v>2176</v>
      </c>
      <c r="C21" s="12"/>
      <c r="D21" s="15" t="s">
        <v>395</v>
      </c>
      <c r="E21" s="31" t="s">
        <v>2363</v>
      </c>
      <c r="F21" s="31" t="s">
        <v>2364</v>
      </c>
      <c r="G21" s="31" t="s">
        <v>2365</v>
      </c>
      <c r="H21" s="31"/>
      <c r="I21" s="35"/>
      <c r="J21" s="35"/>
      <c r="K21" s="35"/>
    </row>
    <row r="22" customHeight="1" spans="1:11">
      <c r="A22" s="4">
        <v>21</v>
      </c>
      <c r="B22" s="33" t="s">
        <v>2180</v>
      </c>
      <c r="C22" s="12"/>
      <c r="D22" s="15" t="s">
        <v>335</v>
      </c>
      <c r="E22" s="31" t="s">
        <v>2366</v>
      </c>
      <c r="F22" s="31" t="s">
        <v>2367</v>
      </c>
      <c r="G22" s="31" t="s">
        <v>2368</v>
      </c>
      <c r="H22" s="31"/>
      <c r="I22" s="35"/>
      <c r="J22" s="35"/>
      <c r="K22" s="35"/>
    </row>
    <row r="23" customHeight="1" spans="1:11">
      <c r="A23" s="4">
        <v>22</v>
      </c>
      <c r="B23" s="33" t="s">
        <v>2182</v>
      </c>
      <c r="C23" s="12"/>
      <c r="D23" s="15" t="s">
        <v>396</v>
      </c>
      <c r="E23" s="31" t="s">
        <v>2369</v>
      </c>
      <c r="F23" s="31" t="s">
        <v>2370</v>
      </c>
      <c r="G23" s="31" t="s">
        <v>2371</v>
      </c>
      <c r="H23" s="31" t="s">
        <v>2319</v>
      </c>
      <c r="I23" s="35"/>
      <c r="J23" s="35"/>
      <c r="K23" s="35"/>
    </row>
    <row r="24" customHeight="1" spans="1:11">
      <c r="A24" s="4">
        <v>23</v>
      </c>
      <c r="B24" s="33" t="s">
        <v>2187</v>
      </c>
      <c r="C24" s="12"/>
      <c r="D24" s="15" t="s">
        <v>397</v>
      </c>
      <c r="E24" s="31" t="s">
        <v>2272</v>
      </c>
      <c r="F24" s="31" t="s">
        <v>2372</v>
      </c>
      <c r="G24" s="31" t="s">
        <v>675</v>
      </c>
      <c r="H24" s="31"/>
      <c r="I24" s="35"/>
      <c r="J24" s="35"/>
      <c r="K24" s="35"/>
    </row>
    <row r="25" customHeight="1" spans="1:11">
      <c r="A25" s="4">
        <v>24</v>
      </c>
      <c r="B25" s="33" t="s">
        <v>1323</v>
      </c>
      <c r="C25" s="12"/>
      <c r="D25" s="15" t="s">
        <v>398</v>
      </c>
      <c r="E25" s="31" t="s">
        <v>2373</v>
      </c>
      <c r="F25" s="31" t="s">
        <v>2374</v>
      </c>
      <c r="G25" s="31" t="s">
        <v>2375</v>
      </c>
      <c r="H25" s="31" t="s">
        <v>334</v>
      </c>
      <c r="I25" s="35"/>
      <c r="J25" s="35"/>
      <c r="K25" s="35"/>
    </row>
    <row r="26" customHeight="1" spans="1:11">
      <c r="A26" s="4">
        <v>25</v>
      </c>
      <c r="B26" s="33" t="s">
        <v>2077</v>
      </c>
      <c r="C26" s="12"/>
      <c r="D26" s="15" t="s">
        <v>341</v>
      </c>
      <c r="E26" s="31" t="s">
        <v>2376</v>
      </c>
      <c r="F26" s="31" t="s">
        <v>2377</v>
      </c>
      <c r="G26" s="31" t="s">
        <v>2378</v>
      </c>
      <c r="H26" s="31" t="s">
        <v>1034</v>
      </c>
      <c r="I26" s="35"/>
      <c r="J26" s="35"/>
      <c r="K26" s="35"/>
    </row>
  </sheetData>
  <mergeCells count="26">
    <mergeCell ref="B2:K2"/>
    <mergeCell ref="B3:K3"/>
    <mergeCell ref="E4:I4"/>
    <mergeCell ref="J4:K4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8:B9"/>
    <mergeCell ref="D4:D5"/>
    <mergeCell ref="B4:C5"/>
  </mergeCells>
  <dataValidations count="2">
    <dataValidation type="decimal" operator="greaterThanOrEqual" allowBlank="1" showInputMessage="1" showErrorMessage="1" sqref="J7:K7 E7:I26 J10:K26">
      <formula1>0</formula1>
    </dataValidation>
    <dataValidation allowBlank="1" showInputMessage="1" showErrorMessage="1" sqref="J8:K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B2" workbookViewId="0">
      <selection activeCell="B2" sqref="B2:K2"/>
    </sheetView>
  </sheetViews>
  <sheetFormatPr defaultColWidth="9" defaultRowHeight="13.5" customHeight="1"/>
  <cols>
    <col min="1" max="1" width="2.125" style="76" hidden="1" customWidth="1"/>
    <col min="2" max="3" width="12.75" style="77" customWidth="1"/>
    <col min="4" max="4" width="4.5" style="77" customWidth="1"/>
    <col min="5" max="9" width="17.125" style="77" customWidth="1"/>
    <col min="10" max="11" width="16.125" style="77" customWidth="1"/>
    <col min="12" max="16384" width="9" style="77"/>
  </cols>
  <sheetData>
    <row r="1" s="75" customFormat="1" ht="11.25" hidden="1" customHeight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44.45" customHeight="1" spans="1:11">
      <c r="A2" s="4">
        <v>1</v>
      </c>
      <c r="B2" s="47" t="s">
        <v>237</v>
      </c>
      <c r="C2" s="47"/>
      <c r="D2" s="47"/>
      <c r="E2" s="47"/>
      <c r="F2" s="47"/>
      <c r="G2" s="47"/>
      <c r="H2" s="47"/>
      <c r="I2" s="47"/>
      <c r="J2" s="47"/>
      <c r="K2" s="47"/>
    </row>
    <row r="3" customHeight="1" spans="1:11">
      <c r="A3" s="4">
        <v>2</v>
      </c>
      <c r="B3" s="26" t="s">
        <v>2379</v>
      </c>
      <c r="C3" s="26"/>
      <c r="D3" s="26"/>
      <c r="E3" s="26"/>
      <c r="F3" s="26"/>
      <c r="G3" s="26"/>
      <c r="H3" s="26"/>
      <c r="I3" s="26"/>
      <c r="J3" s="26"/>
      <c r="K3" s="26"/>
    </row>
    <row r="4" customHeight="1" spans="1:11">
      <c r="A4" s="4">
        <v>3</v>
      </c>
      <c r="B4" s="59"/>
      <c r="C4" s="8"/>
      <c r="D4" s="9" t="s">
        <v>314</v>
      </c>
      <c r="E4" s="18" t="s">
        <v>2026</v>
      </c>
      <c r="F4" s="33"/>
      <c r="G4" s="33"/>
      <c r="H4" s="33"/>
      <c r="I4" s="12"/>
      <c r="J4" s="18" t="s">
        <v>2141</v>
      </c>
      <c r="K4" s="33"/>
    </row>
    <row r="5" ht="27" customHeight="1" spans="1:11">
      <c r="A5" s="4">
        <v>4</v>
      </c>
      <c r="B5" s="102"/>
      <c r="C5" s="10"/>
      <c r="D5" s="11"/>
      <c r="E5" s="13" t="s">
        <v>315</v>
      </c>
      <c r="F5" s="13" t="s">
        <v>2027</v>
      </c>
      <c r="G5" s="13" t="s">
        <v>2028</v>
      </c>
      <c r="H5" s="13" t="s">
        <v>2029</v>
      </c>
      <c r="I5" s="18" t="s">
        <v>2030</v>
      </c>
      <c r="J5" s="13" t="s">
        <v>385</v>
      </c>
      <c r="K5" s="34" t="s">
        <v>1867</v>
      </c>
    </row>
    <row r="6" customHeight="1" spans="1:11">
      <c r="A6" s="4">
        <v>5</v>
      </c>
      <c r="B6" s="33" t="s">
        <v>319</v>
      </c>
      <c r="C6" s="12"/>
      <c r="D6" s="13" t="s">
        <v>320</v>
      </c>
      <c r="E6" s="168" t="s">
        <v>321</v>
      </c>
      <c r="F6" s="168" t="s">
        <v>322</v>
      </c>
      <c r="G6" s="168" t="s">
        <v>323</v>
      </c>
      <c r="H6" s="168" t="s">
        <v>324</v>
      </c>
      <c r="I6" s="169" t="s">
        <v>340</v>
      </c>
      <c r="J6" s="40" t="s">
        <v>338</v>
      </c>
      <c r="K6" s="171" t="s">
        <v>344</v>
      </c>
    </row>
    <row r="7" customHeight="1" spans="1:11">
      <c r="A7" s="4">
        <v>6</v>
      </c>
      <c r="B7" s="33" t="s">
        <v>666</v>
      </c>
      <c r="C7" s="12"/>
      <c r="D7" s="15" t="s">
        <v>321</v>
      </c>
      <c r="E7" s="31" t="s">
        <v>2380</v>
      </c>
      <c r="F7" s="31" t="s">
        <v>2381</v>
      </c>
      <c r="G7" s="31" t="s">
        <v>2382</v>
      </c>
      <c r="H7" s="31" t="s">
        <v>2383</v>
      </c>
      <c r="I7" s="35"/>
      <c r="J7" s="35"/>
      <c r="K7" s="35"/>
    </row>
    <row r="8" customHeight="1" spans="1:11">
      <c r="A8" s="4">
        <v>7</v>
      </c>
      <c r="B8" s="8" t="s">
        <v>501</v>
      </c>
      <c r="C8" s="13" t="s">
        <v>2034</v>
      </c>
      <c r="D8" s="15" t="s">
        <v>322</v>
      </c>
      <c r="E8" s="31"/>
      <c r="F8" s="31"/>
      <c r="G8" s="31"/>
      <c r="H8" s="31"/>
      <c r="I8" s="35"/>
      <c r="J8" s="46" t="s">
        <v>503</v>
      </c>
      <c r="K8" s="46" t="s">
        <v>503</v>
      </c>
    </row>
    <row r="9" customHeight="1" spans="1:11">
      <c r="A9" s="4">
        <v>8</v>
      </c>
      <c r="B9" s="10"/>
      <c r="C9" s="13" t="s">
        <v>2035</v>
      </c>
      <c r="D9" s="15" t="s">
        <v>323</v>
      </c>
      <c r="E9" s="31" t="s">
        <v>1067</v>
      </c>
      <c r="F9" s="31" t="s">
        <v>1067</v>
      </c>
      <c r="G9" s="31"/>
      <c r="H9" s="31"/>
      <c r="I9" s="35"/>
      <c r="J9" s="46" t="s">
        <v>503</v>
      </c>
      <c r="K9" s="46" t="s">
        <v>503</v>
      </c>
    </row>
    <row r="10" customHeight="1" spans="1:11">
      <c r="A10" s="4">
        <v>9</v>
      </c>
      <c r="B10" s="33" t="s">
        <v>2039</v>
      </c>
      <c r="C10" s="12"/>
      <c r="D10" s="15" t="s">
        <v>324</v>
      </c>
      <c r="E10" s="31" t="s">
        <v>2384</v>
      </c>
      <c r="F10" s="31" t="s">
        <v>2385</v>
      </c>
      <c r="G10" s="31" t="s">
        <v>2386</v>
      </c>
      <c r="H10" s="31"/>
      <c r="I10" s="35"/>
      <c r="J10" s="35"/>
      <c r="K10" s="35"/>
    </row>
    <row r="11" customHeight="1" spans="1:11">
      <c r="A11" s="4">
        <v>10</v>
      </c>
      <c r="B11" s="33" t="s">
        <v>2149</v>
      </c>
      <c r="C11" s="12"/>
      <c r="D11" s="15" t="s">
        <v>340</v>
      </c>
      <c r="E11" s="31" t="s">
        <v>2387</v>
      </c>
      <c r="F11" s="31" t="s">
        <v>2388</v>
      </c>
      <c r="G11" s="31" t="s">
        <v>2389</v>
      </c>
      <c r="H11" s="31"/>
      <c r="I11" s="35"/>
      <c r="J11" s="35"/>
      <c r="K11" s="35"/>
    </row>
    <row r="12" customHeight="1" spans="1:11">
      <c r="A12" s="4">
        <v>11</v>
      </c>
      <c r="B12" s="33" t="s">
        <v>2154</v>
      </c>
      <c r="C12" s="12"/>
      <c r="D12" s="15" t="s">
        <v>338</v>
      </c>
      <c r="E12" s="31" t="s">
        <v>2390</v>
      </c>
      <c r="F12" s="31" t="s">
        <v>2391</v>
      </c>
      <c r="G12" s="31" t="s">
        <v>2392</v>
      </c>
      <c r="H12" s="31"/>
      <c r="I12" s="35"/>
      <c r="J12" s="35"/>
      <c r="K12" s="35"/>
    </row>
    <row r="13" customHeight="1" spans="1:11">
      <c r="A13" s="4">
        <v>12</v>
      </c>
      <c r="B13" s="33" t="s">
        <v>2058</v>
      </c>
      <c r="C13" s="12"/>
      <c r="D13" s="15" t="s">
        <v>344</v>
      </c>
      <c r="E13" s="31" t="s">
        <v>2263</v>
      </c>
      <c r="F13" s="31" t="s">
        <v>2393</v>
      </c>
      <c r="G13" s="31" t="s">
        <v>1404</v>
      </c>
      <c r="H13" s="31"/>
      <c r="I13" s="35"/>
      <c r="J13" s="35"/>
      <c r="K13" s="35"/>
    </row>
    <row r="14" customHeight="1" spans="1:11">
      <c r="A14" s="4">
        <v>13</v>
      </c>
      <c r="B14" s="33" t="s">
        <v>2157</v>
      </c>
      <c r="C14" s="12"/>
      <c r="D14" s="15" t="s">
        <v>346</v>
      </c>
      <c r="E14" s="31" t="s">
        <v>839</v>
      </c>
      <c r="F14" s="31" t="s">
        <v>843</v>
      </c>
      <c r="G14" s="31" t="s">
        <v>2394</v>
      </c>
      <c r="H14" s="31"/>
      <c r="I14" s="35"/>
      <c r="J14" s="35"/>
      <c r="K14" s="35"/>
    </row>
    <row r="15" customHeight="1" spans="1:11">
      <c r="A15" s="4">
        <v>14</v>
      </c>
      <c r="B15" s="33" t="s">
        <v>2159</v>
      </c>
      <c r="C15" s="12"/>
      <c r="D15" s="15" t="s">
        <v>348</v>
      </c>
      <c r="E15" s="31" t="s">
        <v>804</v>
      </c>
      <c r="F15" s="31"/>
      <c r="G15" s="31" t="s">
        <v>804</v>
      </c>
      <c r="H15" s="31"/>
      <c r="I15" s="35"/>
      <c r="J15" s="35"/>
      <c r="K15" s="35"/>
    </row>
    <row r="16" customHeight="1" spans="1:11">
      <c r="A16" s="4">
        <v>15</v>
      </c>
      <c r="B16" s="33" t="s">
        <v>2161</v>
      </c>
      <c r="C16" s="12"/>
      <c r="D16" s="15" t="s">
        <v>337</v>
      </c>
      <c r="E16" s="31"/>
      <c r="F16" s="31"/>
      <c r="G16" s="31"/>
      <c r="H16" s="31"/>
      <c r="I16" s="35"/>
      <c r="J16" s="35"/>
      <c r="K16" s="35"/>
    </row>
    <row r="17" customHeight="1" spans="1:11">
      <c r="A17" s="4">
        <v>16</v>
      </c>
      <c r="B17" s="33" t="s">
        <v>2061</v>
      </c>
      <c r="C17" s="12"/>
      <c r="D17" s="15" t="s">
        <v>351</v>
      </c>
      <c r="E17" s="31" t="s">
        <v>2395</v>
      </c>
      <c r="F17" s="31" t="s">
        <v>2396</v>
      </c>
      <c r="G17" s="31" t="s">
        <v>2397</v>
      </c>
      <c r="H17" s="31"/>
      <c r="I17" s="35"/>
      <c r="J17" s="35"/>
      <c r="K17" s="35"/>
    </row>
    <row r="18" customHeight="1" spans="1:11">
      <c r="A18" s="4">
        <v>17</v>
      </c>
      <c r="B18" s="33" t="s">
        <v>2065</v>
      </c>
      <c r="C18" s="12"/>
      <c r="D18" s="15" t="s">
        <v>353</v>
      </c>
      <c r="E18" s="31" t="s">
        <v>2398</v>
      </c>
      <c r="F18" s="31" t="s">
        <v>2399</v>
      </c>
      <c r="G18" s="31" t="s">
        <v>1808</v>
      </c>
      <c r="H18" s="31"/>
      <c r="I18" s="35"/>
      <c r="J18" s="35"/>
      <c r="K18" s="35"/>
    </row>
    <row r="19" customHeight="1" spans="1:11">
      <c r="A19" s="4">
        <v>18</v>
      </c>
      <c r="B19" s="33" t="s">
        <v>2069</v>
      </c>
      <c r="C19" s="12"/>
      <c r="D19" s="15" t="s">
        <v>355</v>
      </c>
      <c r="E19" s="31" t="s">
        <v>2400</v>
      </c>
      <c r="F19" s="31" t="s">
        <v>2401</v>
      </c>
      <c r="G19" s="31" t="s">
        <v>2402</v>
      </c>
      <c r="H19" s="31" t="s">
        <v>2403</v>
      </c>
      <c r="I19" s="35"/>
      <c r="J19" s="35"/>
      <c r="K19" s="35"/>
    </row>
    <row r="20" customHeight="1" spans="1:11">
      <c r="A20" s="4">
        <v>19</v>
      </c>
      <c r="B20" s="33" t="s">
        <v>2171</v>
      </c>
      <c r="C20" s="12"/>
      <c r="D20" s="15" t="s">
        <v>332</v>
      </c>
      <c r="E20" s="31" t="s">
        <v>2404</v>
      </c>
      <c r="F20" s="31" t="s">
        <v>2405</v>
      </c>
      <c r="G20" s="31" t="s">
        <v>2406</v>
      </c>
      <c r="H20" s="31" t="s">
        <v>2407</v>
      </c>
      <c r="I20" s="35"/>
      <c r="J20" s="35"/>
      <c r="K20" s="35"/>
    </row>
    <row r="21" customHeight="1" spans="1:11">
      <c r="A21" s="4">
        <v>20</v>
      </c>
      <c r="B21" s="33" t="s">
        <v>2176</v>
      </c>
      <c r="C21" s="12"/>
      <c r="D21" s="15" t="s">
        <v>395</v>
      </c>
      <c r="E21" s="31" t="s">
        <v>2408</v>
      </c>
      <c r="F21" s="31" t="s">
        <v>945</v>
      </c>
      <c r="G21" s="31" t="s">
        <v>2409</v>
      </c>
      <c r="H21" s="31"/>
      <c r="I21" s="35"/>
      <c r="J21" s="35"/>
      <c r="K21" s="35"/>
    </row>
    <row r="22" customHeight="1" spans="1:11">
      <c r="A22" s="4">
        <v>21</v>
      </c>
      <c r="B22" s="33" t="s">
        <v>2180</v>
      </c>
      <c r="C22" s="12"/>
      <c r="D22" s="15" t="s">
        <v>335</v>
      </c>
      <c r="E22" s="31" t="s">
        <v>2410</v>
      </c>
      <c r="F22" s="31" t="s">
        <v>2411</v>
      </c>
      <c r="G22" s="31" t="s">
        <v>2412</v>
      </c>
      <c r="H22" s="31" t="s">
        <v>2315</v>
      </c>
      <c r="I22" s="35"/>
      <c r="J22" s="35"/>
      <c r="K22" s="35"/>
    </row>
    <row r="23" customHeight="1" spans="1:11">
      <c r="A23" s="4">
        <v>22</v>
      </c>
      <c r="B23" s="33" t="s">
        <v>2182</v>
      </c>
      <c r="C23" s="12"/>
      <c r="D23" s="15" t="s">
        <v>396</v>
      </c>
      <c r="E23" s="31" t="s">
        <v>2413</v>
      </c>
      <c r="F23" s="31" t="s">
        <v>1389</v>
      </c>
      <c r="G23" s="31" t="s">
        <v>2414</v>
      </c>
      <c r="H23" s="31"/>
      <c r="I23" s="35"/>
      <c r="J23" s="35"/>
      <c r="K23" s="35"/>
    </row>
    <row r="24" customHeight="1" spans="1:11">
      <c r="A24" s="4">
        <v>23</v>
      </c>
      <c r="B24" s="33" t="s">
        <v>2187</v>
      </c>
      <c r="C24" s="12"/>
      <c r="D24" s="15" t="s">
        <v>397</v>
      </c>
      <c r="E24" s="31" t="s">
        <v>2415</v>
      </c>
      <c r="F24" s="31" t="s">
        <v>2416</v>
      </c>
      <c r="G24" s="31" t="s">
        <v>2181</v>
      </c>
      <c r="H24" s="31" t="s">
        <v>825</v>
      </c>
      <c r="I24" s="35"/>
      <c r="J24" s="35"/>
      <c r="K24" s="35"/>
    </row>
    <row r="25" customHeight="1" spans="1:11">
      <c r="A25" s="4">
        <v>24</v>
      </c>
      <c r="B25" s="33" t="s">
        <v>1323</v>
      </c>
      <c r="C25" s="12"/>
      <c r="D25" s="15" t="s">
        <v>398</v>
      </c>
      <c r="E25" s="31" t="s">
        <v>2417</v>
      </c>
      <c r="F25" s="31" t="s">
        <v>2418</v>
      </c>
      <c r="G25" s="31" t="s">
        <v>579</v>
      </c>
      <c r="H25" s="31" t="s">
        <v>1719</v>
      </c>
      <c r="I25" s="35"/>
      <c r="J25" s="35"/>
      <c r="K25" s="35"/>
    </row>
    <row r="26" customHeight="1" spans="1:11">
      <c r="A26" s="4">
        <v>25</v>
      </c>
      <c r="B26" s="33" t="s">
        <v>2077</v>
      </c>
      <c r="C26" s="12"/>
      <c r="D26" s="15" t="s">
        <v>341</v>
      </c>
      <c r="E26" s="31" t="s">
        <v>2419</v>
      </c>
      <c r="F26" s="31" t="s">
        <v>1479</v>
      </c>
      <c r="G26" s="31" t="s">
        <v>2420</v>
      </c>
      <c r="H26" s="31" t="s">
        <v>2064</v>
      </c>
      <c r="I26" s="35"/>
      <c r="J26" s="35"/>
      <c r="K26" s="35"/>
    </row>
  </sheetData>
  <mergeCells count="26">
    <mergeCell ref="B2:K2"/>
    <mergeCell ref="B3:K3"/>
    <mergeCell ref="E4:I4"/>
    <mergeCell ref="J4:K4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8:B9"/>
    <mergeCell ref="D4:D5"/>
    <mergeCell ref="B4:C5"/>
  </mergeCells>
  <dataValidations count="2">
    <dataValidation type="decimal" operator="greaterThanOrEqual" allowBlank="1" showInputMessage="1" showErrorMessage="1" sqref="J7:K7 E7:I26 J10:K26">
      <formula1>0</formula1>
    </dataValidation>
    <dataValidation allowBlank="1" showInputMessage="1" showErrorMessage="1" sqref="J8:K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7"/>
  <sheetViews>
    <sheetView topLeftCell="B2" workbookViewId="0">
      <selection activeCell="B1" sqref="$A1:$XFD1"/>
    </sheetView>
  </sheetViews>
  <sheetFormatPr defaultColWidth="9" defaultRowHeight="13.5" customHeight="1"/>
  <cols>
    <col min="1" max="1" width="3" style="2" hidden="1" customWidth="1"/>
    <col min="2" max="2" width="5.875" style="3" customWidth="1"/>
    <col min="3" max="3" width="16.375" style="3" customWidth="1"/>
    <col min="4" max="4" width="4.5" style="3" customWidth="1"/>
    <col min="5" max="14" width="11.75" style="3" customWidth="1"/>
    <col min="15" max="16384" width="9" style="3"/>
  </cols>
  <sheetData>
    <row r="1" s="1" customFormat="1" ht="12" hidden="1" spans="1:14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</row>
    <row r="2" ht="22.5" customHeight="1" spans="1:14">
      <c r="A2" s="4">
        <v>1</v>
      </c>
      <c r="B2" s="6" t="s">
        <v>23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customHeight="1" spans="1:14">
      <c r="A3" s="4">
        <v>2</v>
      </c>
      <c r="B3" s="26" t="s">
        <v>544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customHeight="1" spans="1:14">
      <c r="A4" s="4">
        <v>3</v>
      </c>
      <c r="B4" s="59"/>
      <c r="C4" s="8"/>
      <c r="D4" s="9" t="s">
        <v>314</v>
      </c>
      <c r="E4" s="9" t="s">
        <v>315</v>
      </c>
      <c r="F4" s="18" t="s">
        <v>339</v>
      </c>
      <c r="G4" s="33"/>
      <c r="H4" s="33"/>
      <c r="I4" s="33"/>
      <c r="J4" s="12"/>
      <c r="K4" s="18" t="s">
        <v>347</v>
      </c>
      <c r="L4" s="33"/>
      <c r="M4" s="33"/>
      <c r="N4" s="33"/>
    </row>
    <row r="5" customHeight="1" spans="1:14">
      <c r="A5" s="4">
        <v>4</v>
      </c>
      <c r="B5" s="102"/>
      <c r="C5" s="10"/>
      <c r="D5" s="11"/>
      <c r="E5" s="11"/>
      <c r="F5" s="13" t="s">
        <v>385</v>
      </c>
      <c r="G5" s="13" t="s">
        <v>488</v>
      </c>
      <c r="H5" s="13" t="s">
        <v>489</v>
      </c>
      <c r="I5" s="13" t="s">
        <v>490</v>
      </c>
      <c r="J5" s="13" t="s">
        <v>491</v>
      </c>
      <c r="K5" s="13" t="s">
        <v>385</v>
      </c>
      <c r="L5" s="13" t="s">
        <v>488</v>
      </c>
      <c r="M5" s="13" t="s">
        <v>489</v>
      </c>
      <c r="N5" s="18" t="s">
        <v>490</v>
      </c>
    </row>
    <row r="6" customHeight="1" spans="1:14">
      <c r="A6" s="4">
        <v>5</v>
      </c>
      <c r="B6" s="33" t="s">
        <v>319</v>
      </c>
      <c r="C6" s="12"/>
      <c r="D6" s="13" t="s">
        <v>320</v>
      </c>
      <c r="E6" s="168" t="s">
        <v>321</v>
      </c>
      <c r="F6" s="168" t="s">
        <v>322</v>
      </c>
      <c r="G6" s="168" t="s">
        <v>323</v>
      </c>
      <c r="H6" s="168" t="s">
        <v>324</v>
      </c>
      <c r="I6" s="168" t="s">
        <v>340</v>
      </c>
      <c r="J6" s="168" t="s">
        <v>338</v>
      </c>
      <c r="K6" s="168" t="s">
        <v>344</v>
      </c>
      <c r="L6" s="168" t="s">
        <v>346</v>
      </c>
      <c r="M6" s="168" t="s">
        <v>348</v>
      </c>
      <c r="N6" s="169" t="s">
        <v>337</v>
      </c>
    </row>
    <row r="7" customHeight="1" spans="1:14">
      <c r="A7" s="4">
        <v>6</v>
      </c>
      <c r="B7" s="33" t="s">
        <v>325</v>
      </c>
      <c r="C7" s="12"/>
      <c r="D7" s="15" t="s">
        <v>321</v>
      </c>
      <c r="E7" s="31" t="s">
        <v>535</v>
      </c>
      <c r="F7" s="31" t="s">
        <v>447</v>
      </c>
      <c r="G7" s="31" t="s">
        <v>474</v>
      </c>
      <c r="H7" s="31" t="s">
        <v>327</v>
      </c>
      <c r="I7" s="31" t="s">
        <v>470</v>
      </c>
      <c r="J7" s="31"/>
      <c r="K7" s="31" t="s">
        <v>452</v>
      </c>
      <c r="L7" s="31" t="s">
        <v>403</v>
      </c>
      <c r="M7" s="31" t="s">
        <v>401</v>
      </c>
      <c r="N7" s="35" t="s">
        <v>401</v>
      </c>
    </row>
    <row r="8" customHeight="1" spans="1:14">
      <c r="A8" s="4">
        <v>7</v>
      </c>
      <c r="B8" s="33" t="s">
        <v>519</v>
      </c>
      <c r="C8" s="12"/>
      <c r="D8" s="15" t="s">
        <v>322</v>
      </c>
      <c r="E8" s="31" t="s">
        <v>332</v>
      </c>
      <c r="F8" s="31" t="s">
        <v>351</v>
      </c>
      <c r="G8" s="31" t="s">
        <v>338</v>
      </c>
      <c r="H8" s="31" t="s">
        <v>322</v>
      </c>
      <c r="I8" s="31" t="s">
        <v>323</v>
      </c>
      <c r="J8" s="31"/>
      <c r="K8" s="31" t="s">
        <v>323</v>
      </c>
      <c r="L8" s="31"/>
      <c r="M8" s="31"/>
      <c r="N8" s="35" t="s">
        <v>323</v>
      </c>
    </row>
    <row r="9" customHeight="1" spans="1:14">
      <c r="A9" s="4">
        <v>8</v>
      </c>
      <c r="B9" s="33" t="s">
        <v>521</v>
      </c>
      <c r="C9" s="12"/>
      <c r="D9" s="15" t="s">
        <v>323</v>
      </c>
      <c r="E9" s="31" t="s">
        <v>340</v>
      </c>
      <c r="F9" s="31" t="s">
        <v>324</v>
      </c>
      <c r="G9" s="31" t="s">
        <v>321</v>
      </c>
      <c r="H9" s="31" t="s">
        <v>322</v>
      </c>
      <c r="I9" s="31" t="s">
        <v>321</v>
      </c>
      <c r="J9" s="31"/>
      <c r="K9" s="31" t="s">
        <v>321</v>
      </c>
      <c r="L9" s="31"/>
      <c r="M9" s="31"/>
      <c r="N9" s="35" t="s">
        <v>321</v>
      </c>
    </row>
    <row r="10" customHeight="1" spans="1:14">
      <c r="A10" s="4">
        <v>9</v>
      </c>
      <c r="B10" s="33" t="s">
        <v>522</v>
      </c>
      <c r="C10" s="12"/>
      <c r="D10" s="15" t="s">
        <v>324</v>
      </c>
      <c r="E10" s="31" t="s">
        <v>401</v>
      </c>
      <c r="F10" s="31" t="s">
        <v>401</v>
      </c>
      <c r="G10" s="31" t="s">
        <v>332</v>
      </c>
      <c r="H10" s="31" t="s">
        <v>338</v>
      </c>
      <c r="I10" s="31" t="s">
        <v>323</v>
      </c>
      <c r="J10" s="31"/>
      <c r="K10" s="31"/>
      <c r="L10" s="31"/>
      <c r="M10" s="31"/>
      <c r="N10" s="35"/>
    </row>
    <row r="11" customHeight="1" spans="1:14">
      <c r="A11" s="4">
        <v>10</v>
      </c>
      <c r="B11" s="33" t="s">
        <v>523</v>
      </c>
      <c r="C11" s="12"/>
      <c r="D11" s="15" t="s">
        <v>340</v>
      </c>
      <c r="E11" s="31" t="s">
        <v>485</v>
      </c>
      <c r="F11" s="31" t="s">
        <v>464</v>
      </c>
      <c r="G11" s="31" t="s">
        <v>344</v>
      </c>
      <c r="H11" s="31" t="s">
        <v>355</v>
      </c>
      <c r="I11" s="31" t="s">
        <v>355</v>
      </c>
      <c r="J11" s="31"/>
      <c r="K11" s="31" t="s">
        <v>322</v>
      </c>
      <c r="L11" s="31" t="s">
        <v>321</v>
      </c>
      <c r="M11" s="31"/>
      <c r="N11" s="35" t="s">
        <v>321</v>
      </c>
    </row>
    <row r="12" customHeight="1" spans="1:14">
      <c r="A12" s="4">
        <v>11</v>
      </c>
      <c r="B12" s="33" t="s">
        <v>524</v>
      </c>
      <c r="C12" s="12"/>
      <c r="D12" s="15" t="s">
        <v>338</v>
      </c>
      <c r="E12" s="31" t="s">
        <v>404</v>
      </c>
      <c r="F12" s="31" t="s">
        <v>402</v>
      </c>
      <c r="G12" s="31" t="s">
        <v>344</v>
      </c>
      <c r="H12" s="31" t="s">
        <v>346</v>
      </c>
      <c r="I12" s="31" t="s">
        <v>348</v>
      </c>
      <c r="J12" s="31"/>
      <c r="K12" s="31" t="s">
        <v>322</v>
      </c>
      <c r="L12" s="31" t="s">
        <v>321</v>
      </c>
      <c r="M12" s="31" t="s">
        <v>321</v>
      </c>
      <c r="N12" s="35"/>
    </row>
    <row r="13" customHeight="1" spans="1:14">
      <c r="A13" s="4">
        <v>12</v>
      </c>
      <c r="B13" s="33" t="s">
        <v>525</v>
      </c>
      <c r="C13" s="12"/>
      <c r="D13" s="15" t="s">
        <v>344</v>
      </c>
      <c r="E13" s="31" t="s">
        <v>331</v>
      </c>
      <c r="F13" s="31" t="s">
        <v>397</v>
      </c>
      <c r="G13" s="31" t="s">
        <v>321</v>
      </c>
      <c r="H13" s="31" t="s">
        <v>351</v>
      </c>
      <c r="I13" s="31" t="s">
        <v>338</v>
      </c>
      <c r="J13" s="31"/>
      <c r="K13" s="31" t="s">
        <v>335</v>
      </c>
      <c r="L13" s="31" t="s">
        <v>348</v>
      </c>
      <c r="M13" s="31" t="s">
        <v>338</v>
      </c>
      <c r="N13" s="35" t="s">
        <v>321</v>
      </c>
    </row>
    <row r="14" customHeight="1" spans="1:14">
      <c r="A14" s="4">
        <v>13</v>
      </c>
      <c r="B14" s="33" t="s">
        <v>526</v>
      </c>
      <c r="C14" s="12"/>
      <c r="D14" s="15" t="s">
        <v>346</v>
      </c>
      <c r="E14" s="31" t="s">
        <v>545</v>
      </c>
      <c r="F14" s="31" t="s">
        <v>531</v>
      </c>
      <c r="G14" s="31" t="s">
        <v>395</v>
      </c>
      <c r="H14" s="31" t="s">
        <v>351</v>
      </c>
      <c r="I14" s="31" t="s">
        <v>396</v>
      </c>
      <c r="J14" s="31"/>
      <c r="K14" s="31" t="s">
        <v>481</v>
      </c>
      <c r="L14" s="31" t="s">
        <v>332</v>
      </c>
      <c r="M14" s="31" t="s">
        <v>335</v>
      </c>
      <c r="N14" s="35" t="s">
        <v>396</v>
      </c>
    </row>
    <row r="15" customHeight="1" spans="1:14">
      <c r="A15" s="4">
        <v>14</v>
      </c>
      <c r="B15" s="33" t="s">
        <v>528</v>
      </c>
      <c r="C15" s="12"/>
      <c r="D15" s="15" t="s">
        <v>348</v>
      </c>
      <c r="E15" s="31"/>
      <c r="F15" s="31"/>
      <c r="G15" s="31"/>
      <c r="H15" s="31"/>
      <c r="I15" s="31"/>
      <c r="J15" s="31"/>
      <c r="K15" s="31"/>
      <c r="L15" s="31"/>
      <c r="M15" s="31"/>
      <c r="N15" s="35"/>
    </row>
    <row r="16" customHeight="1" spans="1:14">
      <c r="A16" s="4">
        <v>15</v>
      </c>
      <c r="B16" s="33" t="s">
        <v>529</v>
      </c>
      <c r="C16" s="12"/>
      <c r="D16" s="15" t="s">
        <v>337</v>
      </c>
      <c r="E16" s="31"/>
      <c r="F16" s="31"/>
      <c r="G16" s="31"/>
      <c r="H16" s="31"/>
      <c r="I16" s="31"/>
      <c r="J16" s="31"/>
      <c r="K16" s="31"/>
      <c r="L16" s="31"/>
      <c r="M16" s="31"/>
      <c r="N16" s="35"/>
    </row>
    <row r="17" customHeight="1" spans="1:14">
      <c r="A17" s="4">
        <v>16</v>
      </c>
      <c r="B17" s="33" t="s">
        <v>530</v>
      </c>
      <c r="C17" s="12"/>
      <c r="D17" s="15" t="s">
        <v>351</v>
      </c>
      <c r="E17" s="31"/>
      <c r="F17" s="31"/>
      <c r="G17" s="31"/>
      <c r="H17" s="31"/>
      <c r="I17" s="31"/>
      <c r="J17" s="31"/>
      <c r="K17" s="31"/>
      <c r="L17" s="31"/>
      <c r="M17" s="31"/>
      <c r="N17" s="35"/>
    </row>
    <row r="18" customHeight="1" spans="1:14">
      <c r="A18" s="4">
        <v>17</v>
      </c>
      <c r="B18" s="8" t="s">
        <v>316</v>
      </c>
      <c r="C18" s="13" t="s">
        <v>519</v>
      </c>
      <c r="D18" s="15" t="s">
        <v>353</v>
      </c>
      <c r="E18" s="31"/>
      <c r="F18" s="31"/>
      <c r="G18" s="31"/>
      <c r="H18" s="31"/>
      <c r="I18" s="31"/>
      <c r="J18" s="31"/>
      <c r="K18" s="31"/>
      <c r="L18" s="31"/>
      <c r="M18" s="31"/>
      <c r="N18" s="35"/>
    </row>
    <row r="19" customHeight="1" spans="1:14">
      <c r="A19" s="4">
        <v>18</v>
      </c>
      <c r="B19" s="49"/>
      <c r="C19" s="13" t="s">
        <v>521</v>
      </c>
      <c r="D19" s="15" t="s">
        <v>355</v>
      </c>
      <c r="E19" s="31"/>
      <c r="F19" s="31"/>
      <c r="G19" s="31"/>
      <c r="H19" s="31"/>
      <c r="I19" s="31"/>
      <c r="J19" s="31"/>
      <c r="K19" s="31"/>
      <c r="L19" s="31"/>
      <c r="M19" s="31"/>
      <c r="N19" s="35"/>
    </row>
    <row r="20" customHeight="1" spans="1:14">
      <c r="A20" s="4">
        <v>19</v>
      </c>
      <c r="B20" s="49"/>
      <c r="C20" s="13" t="s">
        <v>522</v>
      </c>
      <c r="D20" s="15" t="s">
        <v>332</v>
      </c>
      <c r="E20" s="31"/>
      <c r="F20" s="31"/>
      <c r="G20" s="31"/>
      <c r="H20" s="31"/>
      <c r="I20" s="31"/>
      <c r="J20" s="31"/>
      <c r="K20" s="31"/>
      <c r="L20" s="31"/>
      <c r="M20" s="31"/>
      <c r="N20" s="35"/>
    </row>
    <row r="21" customHeight="1" spans="1:14">
      <c r="A21" s="4">
        <v>20</v>
      </c>
      <c r="B21" s="49"/>
      <c r="C21" s="13" t="s">
        <v>523</v>
      </c>
      <c r="D21" s="15" t="s">
        <v>395</v>
      </c>
      <c r="E21" s="31"/>
      <c r="F21" s="31"/>
      <c r="G21" s="31"/>
      <c r="H21" s="31"/>
      <c r="I21" s="31"/>
      <c r="J21" s="31"/>
      <c r="K21" s="31"/>
      <c r="L21" s="31"/>
      <c r="M21" s="31"/>
      <c r="N21" s="35"/>
    </row>
    <row r="22" customHeight="1" spans="1:14">
      <c r="A22" s="4">
        <v>21</v>
      </c>
      <c r="B22" s="49"/>
      <c r="C22" s="13" t="s">
        <v>524</v>
      </c>
      <c r="D22" s="15" t="s">
        <v>335</v>
      </c>
      <c r="E22" s="31"/>
      <c r="F22" s="31"/>
      <c r="G22" s="31"/>
      <c r="H22" s="31"/>
      <c r="I22" s="31"/>
      <c r="J22" s="31"/>
      <c r="K22" s="31"/>
      <c r="L22" s="31"/>
      <c r="M22" s="31"/>
      <c r="N22" s="35"/>
    </row>
    <row r="23" customHeight="1" spans="1:14">
      <c r="A23" s="4">
        <v>22</v>
      </c>
      <c r="B23" s="49"/>
      <c r="C23" s="13" t="s">
        <v>525</v>
      </c>
      <c r="D23" s="15" t="s">
        <v>396</v>
      </c>
      <c r="E23" s="31"/>
      <c r="F23" s="31"/>
      <c r="G23" s="31"/>
      <c r="H23" s="31"/>
      <c r="I23" s="31"/>
      <c r="J23" s="31"/>
      <c r="K23" s="31"/>
      <c r="L23" s="31"/>
      <c r="M23" s="31"/>
      <c r="N23" s="35"/>
    </row>
    <row r="24" customHeight="1" spans="1:14">
      <c r="A24" s="4">
        <v>23</v>
      </c>
      <c r="B24" s="49"/>
      <c r="C24" s="13" t="s">
        <v>526</v>
      </c>
      <c r="D24" s="15" t="s">
        <v>397</v>
      </c>
      <c r="E24" s="31"/>
      <c r="F24" s="31"/>
      <c r="G24" s="31"/>
      <c r="H24" s="31"/>
      <c r="I24" s="31"/>
      <c r="J24" s="31"/>
      <c r="K24" s="31"/>
      <c r="L24" s="31"/>
      <c r="M24" s="31"/>
      <c r="N24" s="35"/>
    </row>
    <row r="25" customHeight="1" spans="1:14">
      <c r="A25" s="4">
        <v>24</v>
      </c>
      <c r="B25" s="49"/>
      <c r="C25" s="13" t="s">
        <v>528</v>
      </c>
      <c r="D25" s="15" t="s">
        <v>398</v>
      </c>
      <c r="E25" s="31"/>
      <c r="F25" s="31"/>
      <c r="G25" s="31"/>
      <c r="H25" s="31"/>
      <c r="I25" s="31"/>
      <c r="J25" s="31"/>
      <c r="K25" s="31"/>
      <c r="L25" s="31"/>
      <c r="M25" s="31"/>
      <c r="N25" s="35"/>
    </row>
    <row r="26" customHeight="1" spans="1:14">
      <c r="A26" s="4">
        <v>25</v>
      </c>
      <c r="B26" s="49"/>
      <c r="C26" s="13" t="s">
        <v>529</v>
      </c>
      <c r="D26" s="15" t="s">
        <v>341</v>
      </c>
      <c r="E26" s="31"/>
      <c r="F26" s="31"/>
      <c r="G26" s="31"/>
      <c r="H26" s="31"/>
      <c r="I26" s="31"/>
      <c r="J26" s="31"/>
      <c r="K26" s="31"/>
      <c r="L26" s="31"/>
      <c r="M26" s="31"/>
      <c r="N26" s="35"/>
    </row>
    <row r="27" customHeight="1" spans="1:14">
      <c r="A27" s="4">
        <v>26</v>
      </c>
      <c r="B27" s="49"/>
      <c r="C27" s="13" t="s">
        <v>530</v>
      </c>
      <c r="D27" s="15" t="s">
        <v>399</v>
      </c>
      <c r="E27" s="31"/>
      <c r="F27" s="31"/>
      <c r="G27" s="31"/>
      <c r="H27" s="31"/>
      <c r="I27" s="31"/>
      <c r="J27" s="31"/>
      <c r="K27" s="31"/>
      <c r="L27" s="31"/>
      <c r="M27" s="31"/>
      <c r="N27" s="35"/>
    </row>
    <row r="28" customHeight="1" spans="1:14">
      <c r="A28" s="4">
        <v>27</v>
      </c>
      <c r="B28" s="12" t="s">
        <v>317</v>
      </c>
      <c r="C28" s="13" t="s">
        <v>519</v>
      </c>
      <c r="D28" s="15" t="s">
        <v>400</v>
      </c>
      <c r="E28" s="31" t="s">
        <v>340</v>
      </c>
      <c r="F28" s="31" t="s">
        <v>322</v>
      </c>
      <c r="G28" s="31" t="s">
        <v>321</v>
      </c>
      <c r="H28" s="31" t="s">
        <v>321</v>
      </c>
      <c r="I28" s="31"/>
      <c r="J28" s="31"/>
      <c r="K28" s="31" t="s">
        <v>323</v>
      </c>
      <c r="L28" s="31"/>
      <c r="M28" s="31"/>
      <c r="N28" s="35" t="s">
        <v>323</v>
      </c>
    </row>
    <row r="29" customHeight="1" spans="1:14">
      <c r="A29" s="4">
        <v>28</v>
      </c>
      <c r="B29" s="12"/>
      <c r="C29" s="13" t="s">
        <v>521</v>
      </c>
      <c r="D29" s="15" t="s">
        <v>401</v>
      </c>
      <c r="E29" s="31" t="s">
        <v>322</v>
      </c>
      <c r="F29" s="31" t="s">
        <v>321</v>
      </c>
      <c r="G29" s="31" t="s">
        <v>321</v>
      </c>
      <c r="H29" s="31"/>
      <c r="I29" s="31"/>
      <c r="J29" s="31"/>
      <c r="K29" s="31" t="s">
        <v>321</v>
      </c>
      <c r="L29" s="31"/>
      <c r="M29" s="31"/>
      <c r="N29" s="35" t="s">
        <v>321</v>
      </c>
    </row>
    <row r="30" customHeight="1" spans="1:14">
      <c r="A30" s="4">
        <v>29</v>
      </c>
      <c r="B30" s="12"/>
      <c r="C30" s="13" t="s">
        <v>522</v>
      </c>
      <c r="D30" s="15" t="s">
        <v>402</v>
      </c>
      <c r="E30" s="31" t="s">
        <v>395</v>
      </c>
      <c r="F30" s="31" t="s">
        <v>395</v>
      </c>
      <c r="G30" s="31" t="s">
        <v>355</v>
      </c>
      <c r="H30" s="31" t="s">
        <v>321</v>
      </c>
      <c r="I30" s="31" t="s">
        <v>321</v>
      </c>
      <c r="J30" s="31"/>
      <c r="K30" s="31"/>
      <c r="L30" s="31"/>
      <c r="M30" s="31"/>
      <c r="N30" s="35"/>
    </row>
    <row r="31" customHeight="1" spans="1:14">
      <c r="A31" s="4">
        <v>30</v>
      </c>
      <c r="B31" s="12"/>
      <c r="C31" s="13" t="s">
        <v>523</v>
      </c>
      <c r="D31" s="15" t="s">
        <v>403</v>
      </c>
      <c r="E31" s="31" t="s">
        <v>328</v>
      </c>
      <c r="F31" s="31" t="s">
        <v>404</v>
      </c>
      <c r="G31" s="31" t="s">
        <v>338</v>
      </c>
      <c r="H31" s="31" t="s">
        <v>351</v>
      </c>
      <c r="I31" s="31" t="s">
        <v>348</v>
      </c>
      <c r="J31" s="31"/>
      <c r="K31" s="31" t="s">
        <v>322</v>
      </c>
      <c r="L31" s="31" t="s">
        <v>321</v>
      </c>
      <c r="M31" s="31"/>
      <c r="N31" s="35" t="s">
        <v>321</v>
      </c>
    </row>
    <row r="32" customHeight="1" spans="1:14">
      <c r="A32" s="4">
        <v>31</v>
      </c>
      <c r="B32" s="12"/>
      <c r="C32" s="13" t="s">
        <v>524</v>
      </c>
      <c r="D32" s="15" t="s">
        <v>404</v>
      </c>
      <c r="E32" s="31" t="s">
        <v>398</v>
      </c>
      <c r="F32" s="31" t="s">
        <v>396</v>
      </c>
      <c r="G32" s="31" t="s">
        <v>323</v>
      </c>
      <c r="H32" s="31" t="s">
        <v>344</v>
      </c>
      <c r="I32" s="31" t="s">
        <v>344</v>
      </c>
      <c r="J32" s="31"/>
      <c r="K32" s="31" t="s">
        <v>322</v>
      </c>
      <c r="L32" s="31" t="s">
        <v>321</v>
      </c>
      <c r="M32" s="31" t="s">
        <v>321</v>
      </c>
      <c r="N32" s="35"/>
    </row>
    <row r="33" customHeight="1" spans="1:14">
      <c r="A33" s="4">
        <v>32</v>
      </c>
      <c r="B33" s="12"/>
      <c r="C33" s="13" t="s">
        <v>525</v>
      </c>
      <c r="D33" s="15" t="s">
        <v>405</v>
      </c>
      <c r="E33" s="31" t="s">
        <v>407</v>
      </c>
      <c r="F33" s="31" t="s">
        <v>395</v>
      </c>
      <c r="G33" s="31"/>
      <c r="H33" s="31" t="s">
        <v>337</v>
      </c>
      <c r="I33" s="31" t="s">
        <v>340</v>
      </c>
      <c r="J33" s="31"/>
      <c r="K33" s="31" t="s">
        <v>335</v>
      </c>
      <c r="L33" s="31" t="s">
        <v>348</v>
      </c>
      <c r="M33" s="31" t="s">
        <v>338</v>
      </c>
      <c r="N33" s="35" t="s">
        <v>321</v>
      </c>
    </row>
    <row r="34" customHeight="1" spans="1:14">
      <c r="A34" s="4">
        <v>33</v>
      </c>
      <c r="B34" s="12"/>
      <c r="C34" s="13" t="s">
        <v>526</v>
      </c>
      <c r="D34" s="15" t="s">
        <v>328</v>
      </c>
      <c r="E34" s="31" t="s">
        <v>545</v>
      </c>
      <c r="F34" s="31" t="s">
        <v>531</v>
      </c>
      <c r="G34" s="31" t="s">
        <v>395</v>
      </c>
      <c r="H34" s="31" t="s">
        <v>351</v>
      </c>
      <c r="I34" s="31" t="s">
        <v>396</v>
      </c>
      <c r="J34" s="31"/>
      <c r="K34" s="31" t="s">
        <v>481</v>
      </c>
      <c r="L34" s="31" t="s">
        <v>332</v>
      </c>
      <c r="M34" s="31" t="s">
        <v>335</v>
      </c>
      <c r="N34" s="35" t="s">
        <v>396</v>
      </c>
    </row>
    <row r="35" customHeight="1" spans="1:14">
      <c r="A35" s="4">
        <v>34</v>
      </c>
      <c r="B35" s="12"/>
      <c r="C35" s="13" t="s">
        <v>528</v>
      </c>
      <c r="D35" s="15" t="s">
        <v>406</v>
      </c>
      <c r="E35" s="31"/>
      <c r="F35" s="31"/>
      <c r="G35" s="31"/>
      <c r="H35" s="31"/>
      <c r="I35" s="31"/>
      <c r="J35" s="31"/>
      <c r="K35" s="31"/>
      <c r="L35" s="31"/>
      <c r="M35" s="31"/>
      <c r="N35" s="35"/>
    </row>
    <row r="36" customHeight="1" spans="1:14">
      <c r="A36" s="4">
        <v>35</v>
      </c>
      <c r="B36" s="12"/>
      <c r="C36" s="13" t="s">
        <v>529</v>
      </c>
      <c r="D36" s="15" t="s">
        <v>334</v>
      </c>
      <c r="E36" s="31"/>
      <c r="F36" s="31"/>
      <c r="G36" s="31"/>
      <c r="H36" s="31"/>
      <c r="I36" s="31"/>
      <c r="J36" s="31"/>
      <c r="K36" s="31"/>
      <c r="L36" s="31"/>
      <c r="M36" s="31"/>
      <c r="N36" s="35"/>
    </row>
    <row r="37" customHeight="1" spans="1:14">
      <c r="A37" s="4">
        <v>36</v>
      </c>
      <c r="B37" s="12"/>
      <c r="C37" s="13" t="s">
        <v>530</v>
      </c>
      <c r="D37" s="15" t="s">
        <v>407</v>
      </c>
      <c r="E37" s="31"/>
      <c r="F37" s="31"/>
      <c r="G37" s="31"/>
      <c r="H37" s="31"/>
      <c r="I37" s="31"/>
      <c r="J37" s="31"/>
      <c r="K37" s="31"/>
      <c r="L37" s="31"/>
      <c r="M37" s="31"/>
      <c r="N37" s="35"/>
    </row>
    <row r="38" customHeight="1" spans="1:14">
      <c r="A38" s="4">
        <v>37</v>
      </c>
      <c r="B38" s="12" t="s">
        <v>318</v>
      </c>
      <c r="C38" s="13" t="s">
        <v>519</v>
      </c>
      <c r="D38" s="15" t="s">
        <v>484</v>
      </c>
      <c r="E38" s="31" t="s">
        <v>348</v>
      </c>
      <c r="F38" s="31" t="s">
        <v>348</v>
      </c>
      <c r="G38" s="31" t="s">
        <v>340</v>
      </c>
      <c r="H38" s="31" t="s">
        <v>321</v>
      </c>
      <c r="I38" s="31" t="s">
        <v>323</v>
      </c>
      <c r="J38" s="31"/>
      <c r="K38" s="31"/>
      <c r="L38" s="31"/>
      <c r="M38" s="31"/>
      <c r="N38" s="35"/>
    </row>
    <row r="39" customHeight="1" spans="1:14">
      <c r="A39" s="4">
        <v>38</v>
      </c>
      <c r="B39" s="12"/>
      <c r="C39" s="13" t="s">
        <v>521</v>
      </c>
      <c r="D39" s="15" t="s">
        <v>464</v>
      </c>
      <c r="E39" s="31" t="s">
        <v>323</v>
      </c>
      <c r="F39" s="31" t="s">
        <v>323</v>
      </c>
      <c r="G39" s="31"/>
      <c r="H39" s="31" t="s">
        <v>322</v>
      </c>
      <c r="I39" s="31" t="s">
        <v>321</v>
      </c>
      <c r="J39" s="31"/>
      <c r="K39" s="31"/>
      <c r="L39" s="31"/>
      <c r="M39" s="31"/>
      <c r="N39" s="35"/>
    </row>
    <row r="40" customHeight="1" spans="1:14">
      <c r="A40" s="4">
        <v>39</v>
      </c>
      <c r="B40" s="12"/>
      <c r="C40" s="13" t="s">
        <v>522</v>
      </c>
      <c r="D40" s="15" t="s">
        <v>331</v>
      </c>
      <c r="E40" s="31" t="s">
        <v>346</v>
      </c>
      <c r="F40" s="31" t="s">
        <v>346</v>
      </c>
      <c r="G40" s="31" t="s">
        <v>321</v>
      </c>
      <c r="H40" s="31" t="s">
        <v>340</v>
      </c>
      <c r="I40" s="31" t="s">
        <v>322</v>
      </c>
      <c r="J40" s="31"/>
      <c r="K40" s="31"/>
      <c r="L40" s="31"/>
      <c r="M40" s="31"/>
      <c r="N40" s="35"/>
    </row>
    <row r="41" customHeight="1" spans="1:14">
      <c r="A41" s="4">
        <v>40</v>
      </c>
      <c r="B41" s="12"/>
      <c r="C41" s="13" t="s">
        <v>523</v>
      </c>
      <c r="D41" s="15" t="s">
        <v>485</v>
      </c>
      <c r="E41" s="31" t="s">
        <v>344</v>
      </c>
      <c r="F41" s="31" t="s">
        <v>344</v>
      </c>
      <c r="G41" s="31" t="s">
        <v>321</v>
      </c>
      <c r="H41" s="31" t="s">
        <v>322</v>
      </c>
      <c r="I41" s="31" t="s">
        <v>324</v>
      </c>
      <c r="J41" s="31"/>
      <c r="K41" s="31"/>
      <c r="L41" s="31"/>
      <c r="M41" s="31"/>
      <c r="N41" s="35"/>
    </row>
    <row r="42" customHeight="1" spans="1:14">
      <c r="A42" s="4">
        <v>41</v>
      </c>
      <c r="B42" s="12"/>
      <c r="C42" s="13" t="s">
        <v>524</v>
      </c>
      <c r="D42" s="15" t="s">
        <v>449</v>
      </c>
      <c r="E42" s="31" t="s">
        <v>344</v>
      </c>
      <c r="F42" s="31" t="s">
        <v>344</v>
      </c>
      <c r="G42" s="31" t="s">
        <v>324</v>
      </c>
      <c r="H42" s="31" t="s">
        <v>321</v>
      </c>
      <c r="I42" s="31" t="s">
        <v>322</v>
      </c>
      <c r="J42" s="31"/>
      <c r="K42" s="31"/>
      <c r="L42" s="31"/>
      <c r="M42" s="31"/>
      <c r="N42" s="35"/>
    </row>
    <row r="43" customHeight="1" spans="1:14">
      <c r="A43" s="4">
        <v>42</v>
      </c>
      <c r="B43" s="12"/>
      <c r="C43" s="13" t="s">
        <v>525</v>
      </c>
      <c r="D43" s="15" t="s">
        <v>417</v>
      </c>
      <c r="E43" s="31" t="s">
        <v>323</v>
      </c>
      <c r="F43" s="31" t="s">
        <v>323</v>
      </c>
      <c r="G43" s="31" t="s">
        <v>321</v>
      </c>
      <c r="H43" s="31" t="s">
        <v>321</v>
      </c>
      <c r="I43" s="31" t="s">
        <v>321</v>
      </c>
      <c r="J43" s="31"/>
      <c r="K43" s="31"/>
      <c r="L43" s="31"/>
      <c r="M43" s="31"/>
      <c r="N43" s="35"/>
    </row>
    <row r="44" customHeight="1" spans="1:14">
      <c r="A44" s="4">
        <v>43</v>
      </c>
      <c r="B44" s="12"/>
      <c r="C44" s="13" t="s">
        <v>526</v>
      </c>
      <c r="D44" s="15" t="s">
        <v>486</v>
      </c>
      <c r="E44" s="31"/>
      <c r="F44" s="31"/>
      <c r="G44" s="31"/>
      <c r="H44" s="31"/>
      <c r="I44" s="31"/>
      <c r="J44" s="31"/>
      <c r="K44" s="31"/>
      <c r="L44" s="31"/>
      <c r="M44" s="31"/>
      <c r="N44" s="35"/>
    </row>
    <row r="45" customHeight="1" spans="1:14">
      <c r="A45" s="4">
        <v>44</v>
      </c>
      <c r="B45" s="12"/>
      <c r="C45" s="13" t="s">
        <v>528</v>
      </c>
      <c r="D45" s="15" t="s">
        <v>446</v>
      </c>
      <c r="E45" s="31"/>
      <c r="F45" s="31"/>
      <c r="G45" s="31"/>
      <c r="H45" s="31"/>
      <c r="I45" s="31"/>
      <c r="J45" s="31"/>
      <c r="K45" s="31"/>
      <c r="L45" s="31"/>
      <c r="M45" s="31"/>
      <c r="N45" s="35"/>
    </row>
    <row r="46" customHeight="1" spans="1:14">
      <c r="A46" s="4">
        <v>45</v>
      </c>
      <c r="B46" s="12"/>
      <c r="C46" s="13" t="s">
        <v>529</v>
      </c>
      <c r="D46" s="15" t="s">
        <v>465</v>
      </c>
      <c r="E46" s="31"/>
      <c r="F46" s="31"/>
      <c r="G46" s="31"/>
      <c r="H46" s="31"/>
      <c r="I46" s="31"/>
      <c r="J46" s="31"/>
      <c r="K46" s="31"/>
      <c r="L46" s="31"/>
      <c r="M46" s="31"/>
      <c r="N46" s="35"/>
    </row>
    <row r="47" customHeight="1" spans="1:14">
      <c r="A47" s="4">
        <v>46</v>
      </c>
      <c r="B47" s="12"/>
      <c r="C47" s="13" t="s">
        <v>530</v>
      </c>
      <c r="D47" s="15" t="s">
        <v>482</v>
      </c>
      <c r="E47" s="31"/>
      <c r="F47" s="31"/>
      <c r="G47" s="31"/>
      <c r="H47" s="31"/>
      <c r="I47" s="31"/>
      <c r="J47" s="31"/>
      <c r="K47" s="31"/>
      <c r="L47" s="31"/>
      <c r="M47" s="31"/>
      <c r="N47" s="35"/>
    </row>
  </sheetData>
  <mergeCells count="22">
    <mergeCell ref="B2:N2"/>
    <mergeCell ref="B3:N3"/>
    <mergeCell ref="F4:J4"/>
    <mergeCell ref="K4:N4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B27"/>
    <mergeCell ref="B28:B37"/>
    <mergeCell ref="B38:B47"/>
    <mergeCell ref="D4:D5"/>
    <mergeCell ref="E4:E5"/>
    <mergeCell ref="B4:C5"/>
  </mergeCells>
  <dataValidations count="1">
    <dataValidation type="whole" operator="greaterThanOrEqual" allowBlank="1" showInputMessage="1" showErrorMessage="1" sqref="E7:N47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1" orientation="landscape" blackAndWhite="1"/>
  <headerFooter>
    <oddFooter>&amp;L&amp;F &amp;A&amp;C&amp;P/&amp;N&amp;R&amp;D &amp;T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B2" workbookViewId="0">
      <selection activeCell="K5" sqref="K5"/>
    </sheetView>
  </sheetViews>
  <sheetFormatPr defaultColWidth="9" defaultRowHeight="13.5" customHeight="1"/>
  <cols>
    <col min="1" max="1" width="2.5" style="76" hidden="1" customWidth="1"/>
    <col min="2" max="3" width="12.75" style="77" customWidth="1"/>
    <col min="4" max="4" width="4.5" style="77" customWidth="1"/>
    <col min="5" max="9" width="17.125" style="77" customWidth="1"/>
    <col min="10" max="11" width="16.125" style="77" customWidth="1"/>
    <col min="12" max="16384" width="9" style="77"/>
  </cols>
  <sheetData>
    <row r="1" s="75" customFormat="1" ht="12.75" hidden="1" customHeight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22.5" customHeight="1" spans="1:11">
      <c r="A2" s="4">
        <v>1</v>
      </c>
      <c r="B2" s="6" t="s">
        <v>239</v>
      </c>
      <c r="C2" s="6"/>
      <c r="D2" s="6"/>
      <c r="E2" s="6"/>
      <c r="F2" s="6"/>
      <c r="G2" s="6"/>
      <c r="H2" s="6"/>
      <c r="I2" s="6"/>
      <c r="J2" s="6"/>
      <c r="K2" s="6"/>
    </row>
    <row r="3" customHeight="1" spans="1:11">
      <c r="A3" s="4">
        <v>2</v>
      </c>
      <c r="B3" s="26" t="s">
        <v>2421</v>
      </c>
      <c r="C3" s="26"/>
      <c r="D3" s="26"/>
      <c r="E3" s="26"/>
      <c r="F3" s="26"/>
      <c r="G3" s="26"/>
      <c r="H3" s="26"/>
      <c r="I3" s="26"/>
      <c r="J3" s="26"/>
      <c r="K3" s="26"/>
    </row>
    <row r="4" customHeight="1" spans="1:11">
      <c r="A4" s="4">
        <v>3</v>
      </c>
      <c r="B4" s="59"/>
      <c r="C4" s="8"/>
      <c r="D4" s="9" t="s">
        <v>314</v>
      </c>
      <c r="E4" s="18" t="s">
        <v>2026</v>
      </c>
      <c r="F4" s="33"/>
      <c r="G4" s="33"/>
      <c r="H4" s="33"/>
      <c r="I4" s="12"/>
      <c r="J4" s="18" t="s">
        <v>2141</v>
      </c>
      <c r="K4" s="33"/>
    </row>
    <row r="5" ht="27" customHeight="1" spans="1:11">
      <c r="A5" s="4">
        <v>4</v>
      </c>
      <c r="B5" s="102"/>
      <c r="C5" s="10"/>
      <c r="D5" s="11"/>
      <c r="E5" s="13" t="s">
        <v>315</v>
      </c>
      <c r="F5" s="13" t="s">
        <v>2027</v>
      </c>
      <c r="G5" s="13" t="s">
        <v>2028</v>
      </c>
      <c r="H5" s="13" t="s">
        <v>2029</v>
      </c>
      <c r="I5" s="18" t="s">
        <v>2030</v>
      </c>
      <c r="J5" s="13" t="s">
        <v>385</v>
      </c>
      <c r="K5" s="34" t="s">
        <v>1867</v>
      </c>
    </row>
    <row r="6" customHeight="1" spans="1:11">
      <c r="A6" s="4">
        <v>5</v>
      </c>
      <c r="B6" s="33" t="s">
        <v>319</v>
      </c>
      <c r="C6" s="12"/>
      <c r="D6" s="13" t="s">
        <v>320</v>
      </c>
      <c r="E6" s="168" t="s">
        <v>321</v>
      </c>
      <c r="F6" s="168" t="s">
        <v>322</v>
      </c>
      <c r="G6" s="168" t="s">
        <v>323</v>
      </c>
      <c r="H6" s="168" t="s">
        <v>324</v>
      </c>
      <c r="I6" s="169" t="s">
        <v>340</v>
      </c>
      <c r="J6" s="40" t="s">
        <v>338</v>
      </c>
      <c r="K6" s="171" t="s">
        <v>344</v>
      </c>
    </row>
    <row r="7" customHeight="1" spans="1:11">
      <c r="A7" s="4">
        <v>6</v>
      </c>
      <c r="B7" s="33" t="s">
        <v>666</v>
      </c>
      <c r="C7" s="12"/>
      <c r="D7" s="15" t="s">
        <v>321</v>
      </c>
      <c r="E7" s="31" t="s">
        <v>2422</v>
      </c>
      <c r="F7" s="31" t="s">
        <v>2423</v>
      </c>
      <c r="G7" s="31" t="s">
        <v>2424</v>
      </c>
      <c r="H7" s="31" t="s">
        <v>2425</v>
      </c>
      <c r="I7" s="35"/>
      <c r="J7" s="35"/>
      <c r="K7" s="35"/>
    </row>
    <row r="8" customHeight="1" spans="1:11">
      <c r="A8" s="4">
        <v>7</v>
      </c>
      <c r="B8" s="8" t="s">
        <v>501</v>
      </c>
      <c r="C8" s="13" t="s">
        <v>2034</v>
      </c>
      <c r="D8" s="15" t="s">
        <v>322</v>
      </c>
      <c r="E8" s="31"/>
      <c r="F8" s="31"/>
      <c r="G8" s="31"/>
      <c r="H8" s="31"/>
      <c r="I8" s="35"/>
      <c r="J8" s="46" t="s">
        <v>503</v>
      </c>
      <c r="K8" s="46" t="s">
        <v>503</v>
      </c>
    </row>
    <row r="9" customHeight="1" spans="1:11">
      <c r="A9" s="4">
        <v>8</v>
      </c>
      <c r="B9" s="10"/>
      <c r="C9" s="13" t="s">
        <v>2035</v>
      </c>
      <c r="D9" s="15" t="s">
        <v>323</v>
      </c>
      <c r="E9" s="31" t="s">
        <v>2278</v>
      </c>
      <c r="F9" s="31" t="s">
        <v>2278</v>
      </c>
      <c r="G9" s="31"/>
      <c r="H9" s="31"/>
      <c r="I9" s="35"/>
      <c r="J9" s="46" t="s">
        <v>503</v>
      </c>
      <c r="K9" s="46" t="s">
        <v>503</v>
      </c>
    </row>
    <row r="10" customHeight="1" spans="1:11">
      <c r="A10" s="4">
        <v>9</v>
      </c>
      <c r="B10" s="33" t="s">
        <v>2039</v>
      </c>
      <c r="C10" s="12"/>
      <c r="D10" s="15" t="s">
        <v>324</v>
      </c>
      <c r="E10" s="31" t="s">
        <v>2426</v>
      </c>
      <c r="F10" s="31" t="s">
        <v>2427</v>
      </c>
      <c r="G10" s="31" t="s">
        <v>2428</v>
      </c>
      <c r="H10" s="31"/>
      <c r="I10" s="35"/>
      <c r="J10" s="35"/>
      <c r="K10" s="35"/>
    </row>
    <row r="11" customHeight="1" spans="1:11">
      <c r="A11" s="4">
        <v>10</v>
      </c>
      <c r="B11" s="33" t="s">
        <v>2149</v>
      </c>
      <c r="C11" s="12"/>
      <c r="D11" s="15" t="s">
        <v>340</v>
      </c>
      <c r="E11" s="31" t="s">
        <v>2429</v>
      </c>
      <c r="F11" s="31" t="s">
        <v>2430</v>
      </c>
      <c r="G11" s="31" t="s">
        <v>2431</v>
      </c>
      <c r="H11" s="31"/>
      <c r="I11" s="35"/>
      <c r="J11" s="35"/>
      <c r="K11" s="35"/>
    </row>
    <row r="12" customHeight="1" spans="1:11">
      <c r="A12" s="4">
        <v>11</v>
      </c>
      <c r="B12" s="33" t="s">
        <v>2154</v>
      </c>
      <c r="C12" s="12"/>
      <c r="D12" s="15" t="s">
        <v>338</v>
      </c>
      <c r="E12" s="31" t="s">
        <v>2432</v>
      </c>
      <c r="F12" s="31" t="s">
        <v>2433</v>
      </c>
      <c r="G12" s="31" t="s">
        <v>2287</v>
      </c>
      <c r="H12" s="31"/>
      <c r="I12" s="35"/>
      <c r="J12" s="35"/>
      <c r="K12" s="35"/>
    </row>
    <row r="13" customHeight="1" spans="1:11">
      <c r="A13" s="4">
        <v>12</v>
      </c>
      <c r="B13" s="33" t="s">
        <v>2058</v>
      </c>
      <c r="C13" s="12"/>
      <c r="D13" s="15" t="s">
        <v>344</v>
      </c>
      <c r="E13" s="31" t="s">
        <v>2434</v>
      </c>
      <c r="F13" s="31" t="s">
        <v>2435</v>
      </c>
      <c r="G13" s="31" t="s">
        <v>2289</v>
      </c>
      <c r="H13" s="31"/>
      <c r="I13" s="35"/>
      <c r="J13" s="35"/>
      <c r="K13" s="35"/>
    </row>
    <row r="14" customHeight="1" spans="1:11">
      <c r="A14" s="4">
        <v>13</v>
      </c>
      <c r="B14" s="33" t="s">
        <v>2157</v>
      </c>
      <c r="C14" s="12"/>
      <c r="D14" s="15" t="s">
        <v>346</v>
      </c>
      <c r="E14" s="31" t="s">
        <v>1841</v>
      </c>
      <c r="F14" s="31" t="s">
        <v>2436</v>
      </c>
      <c r="G14" s="31" t="s">
        <v>2292</v>
      </c>
      <c r="H14" s="31"/>
      <c r="I14" s="35"/>
      <c r="J14" s="35"/>
      <c r="K14" s="35"/>
    </row>
    <row r="15" customHeight="1" spans="1:11">
      <c r="A15" s="4">
        <v>14</v>
      </c>
      <c r="B15" s="33" t="s">
        <v>2159</v>
      </c>
      <c r="C15" s="12"/>
      <c r="D15" s="15" t="s">
        <v>348</v>
      </c>
      <c r="E15" s="31" t="s">
        <v>2437</v>
      </c>
      <c r="F15" s="31" t="s">
        <v>2438</v>
      </c>
      <c r="G15" s="31" t="s">
        <v>804</v>
      </c>
      <c r="H15" s="31"/>
      <c r="I15" s="35"/>
      <c r="J15" s="35"/>
      <c r="K15" s="35"/>
    </row>
    <row r="16" customHeight="1" spans="1:11">
      <c r="A16" s="4">
        <v>15</v>
      </c>
      <c r="B16" s="33" t="s">
        <v>2161</v>
      </c>
      <c r="C16" s="12"/>
      <c r="D16" s="15" t="s">
        <v>337</v>
      </c>
      <c r="E16" s="31" t="s">
        <v>2439</v>
      </c>
      <c r="F16" s="31" t="s">
        <v>2439</v>
      </c>
      <c r="G16" s="31"/>
      <c r="H16" s="31"/>
      <c r="I16" s="35"/>
      <c r="J16" s="35"/>
      <c r="K16" s="35"/>
    </row>
    <row r="17" customHeight="1" spans="1:11">
      <c r="A17" s="4">
        <v>16</v>
      </c>
      <c r="B17" s="33" t="s">
        <v>2061</v>
      </c>
      <c r="C17" s="12"/>
      <c r="D17" s="15" t="s">
        <v>351</v>
      </c>
      <c r="E17" s="31" t="s">
        <v>2440</v>
      </c>
      <c r="F17" s="31" t="s">
        <v>2441</v>
      </c>
      <c r="G17" s="31" t="s">
        <v>2442</v>
      </c>
      <c r="H17" s="31"/>
      <c r="I17" s="35"/>
      <c r="J17" s="35"/>
      <c r="K17" s="35"/>
    </row>
    <row r="18" customHeight="1" spans="1:11">
      <c r="A18" s="4">
        <v>17</v>
      </c>
      <c r="B18" s="33" t="s">
        <v>2065</v>
      </c>
      <c r="C18" s="12"/>
      <c r="D18" s="15" t="s">
        <v>353</v>
      </c>
      <c r="E18" s="31" t="s">
        <v>2443</v>
      </c>
      <c r="F18" s="31" t="s">
        <v>2444</v>
      </c>
      <c r="G18" s="31" t="s">
        <v>2445</v>
      </c>
      <c r="H18" s="31"/>
      <c r="I18" s="35"/>
      <c r="J18" s="35"/>
      <c r="K18" s="35"/>
    </row>
    <row r="19" customHeight="1" spans="1:11">
      <c r="A19" s="4">
        <v>18</v>
      </c>
      <c r="B19" s="33" t="s">
        <v>2069</v>
      </c>
      <c r="C19" s="12"/>
      <c r="D19" s="15" t="s">
        <v>355</v>
      </c>
      <c r="E19" s="31" t="s">
        <v>2446</v>
      </c>
      <c r="F19" s="31" t="s">
        <v>2447</v>
      </c>
      <c r="G19" s="31" t="s">
        <v>2448</v>
      </c>
      <c r="H19" s="31" t="s">
        <v>2449</v>
      </c>
      <c r="I19" s="35"/>
      <c r="J19" s="35"/>
      <c r="K19" s="35"/>
    </row>
    <row r="20" customHeight="1" spans="1:11">
      <c r="A20" s="4">
        <v>19</v>
      </c>
      <c r="B20" s="33" t="s">
        <v>2171</v>
      </c>
      <c r="C20" s="12"/>
      <c r="D20" s="15" t="s">
        <v>332</v>
      </c>
      <c r="E20" s="31" t="s">
        <v>2450</v>
      </c>
      <c r="F20" s="31" t="s">
        <v>2451</v>
      </c>
      <c r="G20" s="31" t="s">
        <v>2452</v>
      </c>
      <c r="H20" s="31" t="s">
        <v>2308</v>
      </c>
      <c r="I20" s="35"/>
      <c r="J20" s="35"/>
      <c r="K20" s="35"/>
    </row>
    <row r="21" customHeight="1" spans="1:11">
      <c r="A21" s="4">
        <v>20</v>
      </c>
      <c r="B21" s="33" t="s">
        <v>2176</v>
      </c>
      <c r="C21" s="12"/>
      <c r="D21" s="15" t="s">
        <v>395</v>
      </c>
      <c r="E21" s="31" t="s">
        <v>2309</v>
      </c>
      <c r="F21" s="31" t="s">
        <v>2310</v>
      </c>
      <c r="G21" s="31" t="s">
        <v>2311</v>
      </c>
      <c r="H21" s="31"/>
      <c r="I21" s="35"/>
      <c r="J21" s="35"/>
      <c r="K21" s="35"/>
    </row>
    <row r="22" customHeight="1" spans="1:11">
      <c r="A22" s="4">
        <v>21</v>
      </c>
      <c r="B22" s="33" t="s">
        <v>2180</v>
      </c>
      <c r="C22" s="12"/>
      <c r="D22" s="15" t="s">
        <v>335</v>
      </c>
      <c r="E22" s="31" t="s">
        <v>2453</v>
      </c>
      <c r="F22" s="31" t="s">
        <v>2454</v>
      </c>
      <c r="G22" s="31" t="s">
        <v>2455</v>
      </c>
      <c r="H22" s="31" t="s">
        <v>2315</v>
      </c>
      <c r="I22" s="35"/>
      <c r="J22" s="35"/>
      <c r="K22" s="35"/>
    </row>
    <row r="23" customHeight="1" spans="1:11">
      <c r="A23" s="4">
        <v>22</v>
      </c>
      <c r="B23" s="33" t="s">
        <v>2182</v>
      </c>
      <c r="C23" s="12"/>
      <c r="D23" s="15" t="s">
        <v>396</v>
      </c>
      <c r="E23" s="31" t="s">
        <v>2456</v>
      </c>
      <c r="F23" s="31" t="s">
        <v>2457</v>
      </c>
      <c r="G23" s="31" t="s">
        <v>2458</v>
      </c>
      <c r="H23" s="31"/>
      <c r="I23" s="35"/>
      <c r="J23" s="35"/>
      <c r="K23" s="35"/>
    </row>
    <row r="24" customHeight="1" spans="1:11">
      <c r="A24" s="4">
        <v>23</v>
      </c>
      <c r="B24" s="33" t="s">
        <v>2187</v>
      </c>
      <c r="C24" s="12"/>
      <c r="D24" s="15" t="s">
        <v>397</v>
      </c>
      <c r="E24" s="31" t="s">
        <v>2459</v>
      </c>
      <c r="F24" s="31" t="s">
        <v>2460</v>
      </c>
      <c r="G24" s="31" t="s">
        <v>2461</v>
      </c>
      <c r="H24" s="31" t="s">
        <v>825</v>
      </c>
      <c r="I24" s="35"/>
      <c r="J24" s="35"/>
      <c r="K24" s="35"/>
    </row>
    <row r="25" customHeight="1" spans="1:11">
      <c r="A25" s="4">
        <v>24</v>
      </c>
      <c r="B25" s="33" t="s">
        <v>1323</v>
      </c>
      <c r="C25" s="12"/>
      <c r="D25" s="15" t="s">
        <v>398</v>
      </c>
      <c r="E25" s="31" t="s">
        <v>2462</v>
      </c>
      <c r="F25" s="31" t="s">
        <v>2463</v>
      </c>
      <c r="G25" s="31" t="s">
        <v>2464</v>
      </c>
      <c r="H25" s="31" t="s">
        <v>1719</v>
      </c>
      <c r="I25" s="35"/>
      <c r="J25" s="35"/>
      <c r="K25" s="35"/>
    </row>
    <row r="26" customHeight="1" spans="1:11">
      <c r="A26" s="4">
        <v>25</v>
      </c>
      <c r="B26" s="33" t="s">
        <v>2077</v>
      </c>
      <c r="C26" s="12"/>
      <c r="D26" s="15" t="s">
        <v>341</v>
      </c>
      <c r="E26" s="31" t="s">
        <v>2465</v>
      </c>
      <c r="F26" s="31" t="s">
        <v>2466</v>
      </c>
      <c r="G26" s="31" t="s">
        <v>2467</v>
      </c>
      <c r="H26" s="31" t="s">
        <v>1078</v>
      </c>
      <c r="I26" s="35"/>
      <c r="J26" s="35"/>
      <c r="K26" s="35"/>
    </row>
  </sheetData>
  <mergeCells count="26">
    <mergeCell ref="B2:K2"/>
    <mergeCell ref="B3:K3"/>
    <mergeCell ref="E4:I4"/>
    <mergeCell ref="J4:K4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8:B9"/>
    <mergeCell ref="D4:D5"/>
    <mergeCell ref="B4:C5"/>
  </mergeCells>
  <dataValidations count="2">
    <dataValidation type="decimal" operator="greaterThanOrEqual" allowBlank="1" showInputMessage="1" showErrorMessage="1" sqref="J7:K7 E7:I26 J10:K26">
      <formula1>0</formula1>
    </dataValidation>
    <dataValidation allowBlank="1" showInputMessage="1" showErrorMessage="1" sqref="J8:K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B2" workbookViewId="0">
      <selection activeCell="K5" sqref="K5"/>
    </sheetView>
  </sheetViews>
  <sheetFormatPr defaultColWidth="9" defaultRowHeight="13.5" customHeight="1"/>
  <cols>
    <col min="1" max="1" width="2.875" style="76" hidden="1" customWidth="1"/>
    <col min="2" max="3" width="12.75" style="77" customWidth="1"/>
    <col min="4" max="4" width="4.5" style="77" customWidth="1"/>
    <col min="5" max="9" width="17.125" style="77" customWidth="1"/>
    <col min="10" max="11" width="16.125" style="77" customWidth="1"/>
    <col min="12" max="16384" width="9" style="77"/>
  </cols>
  <sheetData>
    <row r="1" s="75" customFormat="1" ht="16.5" hidden="1" customHeight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22.5" customHeight="1" spans="1:11">
      <c r="A2" s="4">
        <v>1</v>
      </c>
      <c r="B2" s="6" t="s">
        <v>241</v>
      </c>
      <c r="C2" s="6"/>
      <c r="D2" s="6"/>
      <c r="E2" s="6"/>
      <c r="F2" s="6"/>
      <c r="G2" s="6"/>
      <c r="H2" s="6"/>
      <c r="I2" s="6"/>
      <c r="J2" s="6"/>
      <c r="K2" s="6"/>
    </row>
    <row r="3" customHeight="1" spans="1:11">
      <c r="A3" s="4">
        <v>2</v>
      </c>
      <c r="B3" s="26" t="s">
        <v>2468</v>
      </c>
      <c r="C3" s="26"/>
      <c r="D3" s="26"/>
      <c r="E3" s="26"/>
      <c r="F3" s="26"/>
      <c r="G3" s="26"/>
      <c r="H3" s="26"/>
      <c r="I3" s="26"/>
      <c r="J3" s="26"/>
      <c r="K3" s="26"/>
    </row>
    <row r="4" customHeight="1" spans="1:11">
      <c r="A4" s="4">
        <v>3</v>
      </c>
      <c r="B4" s="59"/>
      <c r="C4" s="8"/>
      <c r="D4" s="9" t="s">
        <v>314</v>
      </c>
      <c r="E4" s="18" t="s">
        <v>2026</v>
      </c>
      <c r="F4" s="33"/>
      <c r="G4" s="33"/>
      <c r="H4" s="33"/>
      <c r="I4" s="12"/>
      <c r="J4" s="18" t="s">
        <v>2141</v>
      </c>
      <c r="K4" s="33"/>
    </row>
    <row r="5" ht="27" customHeight="1" spans="1:11">
      <c r="A5" s="4">
        <v>4</v>
      </c>
      <c r="B5" s="102"/>
      <c r="C5" s="10"/>
      <c r="D5" s="11"/>
      <c r="E5" s="13" t="s">
        <v>315</v>
      </c>
      <c r="F5" s="13" t="s">
        <v>2027</v>
      </c>
      <c r="G5" s="13" t="s">
        <v>2028</v>
      </c>
      <c r="H5" s="13" t="s">
        <v>2029</v>
      </c>
      <c r="I5" s="18" t="s">
        <v>2030</v>
      </c>
      <c r="J5" s="13" t="s">
        <v>385</v>
      </c>
      <c r="K5" s="34" t="s">
        <v>1867</v>
      </c>
    </row>
    <row r="6" customHeight="1" spans="1:11">
      <c r="A6" s="4">
        <v>5</v>
      </c>
      <c r="B6" s="33" t="s">
        <v>319</v>
      </c>
      <c r="C6" s="12"/>
      <c r="D6" s="13" t="s">
        <v>320</v>
      </c>
      <c r="E6" s="168" t="s">
        <v>321</v>
      </c>
      <c r="F6" s="168" t="s">
        <v>322</v>
      </c>
      <c r="G6" s="168" t="s">
        <v>323</v>
      </c>
      <c r="H6" s="168" t="s">
        <v>324</v>
      </c>
      <c r="I6" s="169" t="s">
        <v>340</v>
      </c>
      <c r="J6" s="40" t="s">
        <v>338</v>
      </c>
      <c r="K6" s="171" t="s">
        <v>344</v>
      </c>
    </row>
    <row r="7" customHeight="1" spans="1:11">
      <c r="A7" s="4">
        <v>6</v>
      </c>
      <c r="B7" s="33" t="s">
        <v>666</v>
      </c>
      <c r="C7" s="12"/>
      <c r="D7" s="15" t="s">
        <v>321</v>
      </c>
      <c r="E7" s="31"/>
      <c r="F7" s="31"/>
      <c r="G7" s="31"/>
      <c r="H7" s="31"/>
      <c r="I7" s="35"/>
      <c r="J7" s="35"/>
      <c r="K7" s="35"/>
    </row>
    <row r="8" customHeight="1" spans="1:11">
      <c r="A8" s="4">
        <v>7</v>
      </c>
      <c r="B8" s="8" t="s">
        <v>501</v>
      </c>
      <c r="C8" s="13" t="s">
        <v>2034</v>
      </c>
      <c r="D8" s="15" t="s">
        <v>322</v>
      </c>
      <c r="E8" s="31"/>
      <c r="F8" s="31"/>
      <c r="G8" s="31"/>
      <c r="H8" s="31"/>
      <c r="I8" s="35"/>
      <c r="J8" s="46" t="s">
        <v>503</v>
      </c>
      <c r="K8" s="46" t="s">
        <v>503</v>
      </c>
    </row>
    <row r="9" customHeight="1" spans="1:11">
      <c r="A9" s="4">
        <v>8</v>
      </c>
      <c r="B9" s="10"/>
      <c r="C9" s="13" t="s">
        <v>2035</v>
      </c>
      <c r="D9" s="15" t="s">
        <v>323</v>
      </c>
      <c r="E9" s="31"/>
      <c r="F9" s="31"/>
      <c r="G9" s="31"/>
      <c r="H9" s="31"/>
      <c r="I9" s="35"/>
      <c r="J9" s="46" t="s">
        <v>503</v>
      </c>
      <c r="K9" s="46" t="s">
        <v>503</v>
      </c>
    </row>
    <row r="10" customHeight="1" spans="1:11">
      <c r="A10" s="4">
        <v>9</v>
      </c>
      <c r="B10" s="33" t="s">
        <v>2039</v>
      </c>
      <c r="C10" s="12"/>
      <c r="D10" s="15" t="s">
        <v>324</v>
      </c>
      <c r="E10" s="31"/>
      <c r="F10" s="31"/>
      <c r="G10" s="31"/>
      <c r="H10" s="31"/>
      <c r="I10" s="35"/>
      <c r="J10" s="35"/>
      <c r="K10" s="35"/>
    </row>
    <row r="11" customHeight="1" spans="1:11">
      <c r="A11" s="4">
        <v>10</v>
      </c>
      <c r="B11" s="33" t="s">
        <v>2149</v>
      </c>
      <c r="C11" s="12"/>
      <c r="D11" s="15" t="s">
        <v>340</v>
      </c>
      <c r="E11" s="31"/>
      <c r="F11" s="31"/>
      <c r="G11" s="31"/>
      <c r="H11" s="31"/>
      <c r="I11" s="35"/>
      <c r="J11" s="35"/>
      <c r="K11" s="35"/>
    </row>
    <row r="12" customHeight="1" spans="1:11">
      <c r="A12" s="4">
        <v>11</v>
      </c>
      <c r="B12" s="33" t="s">
        <v>2154</v>
      </c>
      <c r="C12" s="12"/>
      <c r="D12" s="15" t="s">
        <v>338</v>
      </c>
      <c r="E12" s="31"/>
      <c r="F12" s="31"/>
      <c r="G12" s="31"/>
      <c r="H12" s="31"/>
      <c r="I12" s="35"/>
      <c r="J12" s="35"/>
      <c r="K12" s="35"/>
    </row>
    <row r="13" customHeight="1" spans="1:11">
      <c r="A13" s="4">
        <v>12</v>
      </c>
      <c r="B13" s="33" t="s">
        <v>2058</v>
      </c>
      <c r="C13" s="12"/>
      <c r="D13" s="15" t="s">
        <v>344</v>
      </c>
      <c r="E13" s="31"/>
      <c r="F13" s="31"/>
      <c r="G13" s="31"/>
      <c r="H13" s="31"/>
      <c r="I13" s="35"/>
      <c r="J13" s="35"/>
      <c r="K13" s="35"/>
    </row>
    <row r="14" customHeight="1" spans="1:11">
      <c r="A14" s="4">
        <v>13</v>
      </c>
      <c r="B14" s="33" t="s">
        <v>2157</v>
      </c>
      <c r="C14" s="12"/>
      <c r="D14" s="15" t="s">
        <v>346</v>
      </c>
      <c r="E14" s="31"/>
      <c r="F14" s="31"/>
      <c r="G14" s="31"/>
      <c r="H14" s="31"/>
      <c r="I14" s="35"/>
      <c r="J14" s="35"/>
      <c r="K14" s="35"/>
    </row>
    <row r="15" customHeight="1" spans="1:11">
      <c r="A15" s="4">
        <v>14</v>
      </c>
      <c r="B15" s="33" t="s">
        <v>2159</v>
      </c>
      <c r="C15" s="12"/>
      <c r="D15" s="15" t="s">
        <v>348</v>
      </c>
      <c r="E15" s="31"/>
      <c r="F15" s="31"/>
      <c r="G15" s="31"/>
      <c r="H15" s="31"/>
      <c r="I15" s="35"/>
      <c r="J15" s="35"/>
      <c r="K15" s="35"/>
    </row>
    <row r="16" customHeight="1" spans="1:11">
      <c r="A16" s="4">
        <v>15</v>
      </c>
      <c r="B16" s="33" t="s">
        <v>2161</v>
      </c>
      <c r="C16" s="12"/>
      <c r="D16" s="15" t="s">
        <v>337</v>
      </c>
      <c r="E16" s="31"/>
      <c r="F16" s="31"/>
      <c r="G16" s="31"/>
      <c r="H16" s="31"/>
      <c r="I16" s="35"/>
      <c r="J16" s="35"/>
      <c r="K16" s="35"/>
    </row>
    <row r="17" customHeight="1" spans="1:11">
      <c r="A17" s="4">
        <v>16</v>
      </c>
      <c r="B17" s="33" t="s">
        <v>2061</v>
      </c>
      <c r="C17" s="12"/>
      <c r="D17" s="15" t="s">
        <v>351</v>
      </c>
      <c r="E17" s="31"/>
      <c r="F17" s="31"/>
      <c r="G17" s="31"/>
      <c r="H17" s="31"/>
      <c r="I17" s="35"/>
      <c r="J17" s="35"/>
      <c r="K17" s="35"/>
    </row>
    <row r="18" customHeight="1" spans="1:11">
      <c r="A18" s="4">
        <v>17</v>
      </c>
      <c r="B18" s="33" t="s">
        <v>2065</v>
      </c>
      <c r="C18" s="12"/>
      <c r="D18" s="15" t="s">
        <v>353</v>
      </c>
      <c r="E18" s="31"/>
      <c r="F18" s="31"/>
      <c r="G18" s="31"/>
      <c r="H18" s="31"/>
      <c r="I18" s="35"/>
      <c r="J18" s="35"/>
      <c r="K18" s="35"/>
    </row>
    <row r="19" customHeight="1" spans="1:11">
      <c r="A19" s="4">
        <v>18</v>
      </c>
      <c r="B19" s="33" t="s">
        <v>2069</v>
      </c>
      <c r="C19" s="12"/>
      <c r="D19" s="15" t="s">
        <v>355</v>
      </c>
      <c r="E19" s="31"/>
      <c r="F19" s="31"/>
      <c r="G19" s="31"/>
      <c r="H19" s="31"/>
      <c r="I19" s="35"/>
      <c r="J19" s="35"/>
      <c r="K19" s="35"/>
    </row>
    <row r="20" customHeight="1" spans="1:11">
      <c r="A20" s="4">
        <v>19</v>
      </c>
      <c r="B20" s="33" t="s">
        <v>2171</v>
      </c>
      <c r="C20" s="12"/>
      <c r="D20" s="15" t="s">
        <v>332</v>
      </c>
      <c r="E20" s="31"/>
      <c r="F20" s="31"/>
      <c r="G20" s="31"/>
      <c r="H20" s="31"/>
      <c r="I20" s="35"/>
      <c r="J20" s="35"/>
      <c r="K20" s="35"/>
    </row>
    <row r="21" customHeight="1" spans="1:11">
      <c r="A21" s="4">
        <v>20</v>
      </c>
      <c r="B21" s="33" t="s">
        <v>2176</v>
      </c>
      <c r="C21" s="12"/>
      <c r="D21" s="15" t="s">
        <v>395</v>
      </c>
      <c r="E21" s="31"/>
      <c r="F21" s="31"/>
      <c r="G21" s="31"/>
      <c r="H21" s="31"/>
      <c r="I21" s="35"/>
      <c r="J21" s="35"/>
      <c r="K21" s="35"/>
    </row>
    <row r="22" customHeight="1" spans="1:11">
      <c r="A22" s="4">
        <v>21</v>
      </c>
      <c r="B22" s="33" t="s">
        <v>2180</v>
      </c>
      <c r="C22" s="12"/>
      <c r="D22" s="15" t="s">
        <v>335</v>
      </c>
      <c r="E22" s="31"/>
      <c r="F22" s="31"/>
      <c r="G22" s="31"/>
      <c r="H22" s="31"/>
      <c r="I22" s="35"/>
      <c r="J22" s="35"/>
      <c r="K22" s="35"/>
    </row>
    <row r="23" customHeight="1" spans="1:11">
      <c r="A23" s="4">
        <v>22</v>
      </c>
      <c r="B23" s="33" t="s">
        <v>2182</v>
      </c>
      <c r="C23" s="12"/>
      <c r="D23" s="15" t="s">
        <v>396</v>
      </c>
      <c r="E23" s="31"/>
      <c r="F23" s="31"/>
      <c r="G23" s="31"/>
      <c r="H23" s="31"/>
      <c r="I23" s="35"/>
      <c r="J23" s="35"/>
      <c r="K23" s="35"/>
    </row>
    <row r="24" customHeight="1" spans="1:11">
      <c r="A24" s="4">
        <v>23</v>
      </c>
      <c r="B24" s="33" t="s">
        <v>2187</v>
      </c>
      <c r="C24" s="12"/>
      <c r="D24" s="15" t="s">
        <v>397</v>
      </c>
      <c r="E24" s="31"/>
      <c r="F24" s="31"/>
      <c r="G24" s="31"/>
      <c r="H24" s="31"/>
      <c r="I24" s="35"/>
      <c r="J24" s="35"/>
      <c r="K24" s="35"/>
    </row>
    <row r="25" customHeight="1" spans="1:11">
      <c r="A25" s="4">
        <v>24</v>
      </c>
      <c r="B25" s="33" t="s">
        <v>1323</v>
      </c>
      <c r="C25" s="12"/>
      <c r="D25" s="15" t="s">
        <v>398</v>
      </c>
      <c r="E25" s="31"/>
      <c r="F25" s="31"/>
      <c r="G25" s="31"/>
      <c r="H25" s="31"/>
      <c r="I25" s="35"/>
      <c r="J25" s="35"/>
      <c r="K25" s="35"/>
    </row>
    <row r="26" customHeight="1" spans="1:11">
      <c r="A26" s="4">
        <v>25</v>
      </c>
      <c r="B26" s="33" t="s">
        <v>2077</v>
      </c>
      <c r="C26" s="12"/>
      <c r="D26" s="15" t="s">
        <v>341</v>
      </c>
      <c r="E26" s="31"/>
      <c r="F26" s="31"/>
      <c r="G26" s="31"/>
      <c r="H26" s="31"/>
      <c r="I26" s="35"/>
      <c r="J26" s="35"/>
      <c r="K26" s="35"/>
    </row>
  </sheetData>
  <mergeCells count="26">
    <mergeCell ref="B2:K2"/>
    <mergeCell ref="B3:K3"/>
    <mergeCell ref="E4:I4"/>
    <mergeCell ref="J4:K4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8:B9"/>
    <mergeCell ref="D4:D5"/>
    <mergeCell ref="B4:C5"/>
  </mergeCells>
  <dataValidations count="2">
    <dataValidation type="decimal" operator="greaterThanOrEqual" allowBlank="1" showInputMessage="1" showErrorMessage="1" sqref="J7:K7 E7:I26 J10:K26">
      <formula1>0</formula1>
    </dataValidation>
    <dataValidation allowBlank="1" showInputMessage="1" showErrorMessage="1" sqref="J8:K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B2" workbookViewId="0">
      <selection activeCell="K5" sqref="K5"/>
    </sheetView>
  </sheetViews>
  <sheetFormatPr defaultColWidth="9" defaultRowHeight="13.5" customHeight="1"/>
  <cols>
    <col min="1" max="1" width="5.125" style="76" hidden="1" customWidth="1"/>
    <col min="2" max="3" width="12.75" style="77" customWidth="1"/>
    <col min="4" max="4" width="4.5" style="77" customWidth="1"/>
    <col min="5" max="9" width="17.125" style="77" customWidth="1"/>
    <col min="10" max="11" width="16.125" style="77" customWidth="1"/>
    <col min="12" max="16384" width="9" style="77"/>
  </cols>
  <sheetData>
    <row r="1" s="75" customFormat="1" ht="12" hidden="1" customHeight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22.5" customHeight="1" spans="1:11">
      <c r="A2" s="4">
        <v>1</v>
      </c>
      <c r="B2" s="6" t="s">
        <v>243</v>
      </c>
      <c r="C2" s="6"/>
      <c r="D2" s="6"/>
      <c r="E2" s="6"/>
      <c r="F2" s="6"/>
      <c r="G2" s="6"/>
      <c r="H2" s="6"/>
      <c r="I2" s="6"/>
      <c r="J2" s="6"/>
      <c r="K2" s="6"/>
    </row>
    <row r="3" customHeight="1" spans="1:11">
      <c r="A3" s="4">
        <v>2</v>
      </c>
      <c r="B3" s="26" t="s">
        <v>2469</v>
      </c>
      <c r="C3" s="26"/>
      <c r="D3" s="26"/>
      <c r="E3" s="26"/>
      <c r="F3" s="26"/>
      <c r="G3" s="26"/>
      <c r="H3" s="26"/>
      <c r="I3" s="26"/>
      <c r="J3" s="26"/>
      <c r="K3" s="26"/>
    </row>
    <row r="4" customHeight="1" spans="1:11">
      <c r="A4" s="4">
        <v>3</v>
      </c>
      <c r="B4" s="59"/>
      <c r="C4" s="8"/>
      <c r="D4" s="9" t="s">
        <v>314</v>
      </c>
      <c r="E4" s="18" t="s">
        <v>2026</v>
      </c>
      <c r="F4" s="33"/>
      <c r="G4" s="33"/>
      <c r="H4" s="33"/>
      <c r="I4" s="12"/>
      <c r="J4" s="18" t="s">
        <v>2141</v>
      </c>
      <c r="K4" s="33"/>
    </row>
    <row r="5" ht="27" customHeight="1" spans="1:11">
      <c r="A5" s="4">
        <v>4</v>
      </c>
      <c r="B5" s="102"/>
      <c r="C5" s="10"/>
      <c r="D5" s="11"/>
      <c r="E5" s="13" t="s">
        <v>315</v>
      </c>
      <c r="F5" s="13" t="s">
        <v>2027</v>
      </c>
      <c r="G5" s="13" t="s">
        <v>2028</v>
      </c>
      <c r="H5" s="13" t="s">
        <v>2029</v>
      </c>
      <c r="I5" s="18" t="s">
        <v>2030</v>
      </c>
      <c r="J5" s="13" t="s">
        <v>385</v>
      </c>
      <c r="K5" s="34" t="s">
        <v>1867</v>
      </c>
    </row>
    <row r="6" customHeight="1" spans="1:11">
      <c r="A6" s="4">
        <v>5</v>
      </c>
      <c r="B6" s="33" t="s">
        <v>319</v>
      </c>
      <c r="C6" s="12"/>
      <c r="D6" s="13" t="s">
        <v>320</v>
      </c>
      <c r="E6" s="168" t="s">
        <v>321</v>
      </c>
      <c r="F6" s="168" t="s">
        <v>322</v>
      </c>
      <c r="G6" s="168" t="s">
        <v>323</v>
      </c>
      <c r="H6" s="168" t="s">
        <v>324</v>
      </c>
      <c r="I6" s="169" t="s">
        <v>340</v>
      </c>
      <c r="J6" s="40" t="s">
        <v>338</v>
      </c>
      <c r="K6" s="171" t="s">
        <v>344</v>
      </c>
    </row>
    <row r="7" customHeight="1" spans="1:11">
      <c r="A7" s="4">
        <v>6</v>
      </c>
      <c r="B7" s="33" t="s">
        <v>666</v>
      </c>
      <c r="C7" s="12"/>
      <c r="D7" s="15" t="s">
        <v>321</v>
      </c>
      <c r="E7" s="31" t="s">
        <v>2470</v>
      </c>
      <c r="F7" s="31" t="s">
        <v>2471</v>
      </c>
      <c r="G7" s="31" t="s">
        <v>2472</v>
      </c>
      <c r="H7" s="31" t="s">
        <v>2473</v>
      </c>
      <c r="I7" s="35"/>
      <c r="J7" s="35"/>
      <c r="K7" s="35"/>
    </row>
    <row r="8" customHeight="1" spans="1:11">
      <c r="A8" s="4">
        <v>7</v>
      </c>
      <c r="B8" s="8" t="s">
        <v>501</v>
      </c>
      <c r="C8" s="13" t="s">
        <v>2034</v>
      </c>
      <c r="D8" s="15" t="s">
        <v>322</v>
      </c>
      <c r="E8" s="31"/>
      <c r="F8" s="31"/>
      <c r="G8" s="31"/>
      <c r="H8" s="31"/>
      <c r="I8" s="35"/>
      <c r="J8" s="46" t="s">
        <v>503</v>
      </c>
      <c r="K8" s="46" t="s">
        <v>503</v>
      </c>
    </row>
    <row r="9" customHeight="1" spans="1:11">
      <c r="A9" s="4">
        <v>8</v>
      </c>
      <c r="B9" s="10"/>
      <c r="C9" s="13" t="s">
        <v>2035</v>
      </c>
      <c r="D9" s="15" t="s">
        <v>323</v>
      </c>
      <c r="E9" s="31" t="s">
        <v>2336</v>
      </c>
      <c r="F9" s="31" t="s">
        <v>2336</v>
      </c>
      <c r="G9" s="31"/>
      <c r="H9" s="31"/>
      <c r="I9" s="35"/>
      <c r="J9" s="46" t="s">
        <v>503</v>
      </c>
      <c r="K9" s="46" t="s">
        <v>503</v>
      </c>
    </row>
    <row r="10" customHeight="1" spans="1:11">
      <c r="A10" s="4">
        <v>9</v>
      </c>
      <c r="B10" s="33" t="s">
        <v>2039</v>
      </c>
      <c r="C10" s="12"/>
      <c r="D10" s="15" t="s">
        <v>324</v>
      </c>
      <c r="E10" s="31" t="s">
        <v>2474</v>
      </c>
      <c r="F10" s="31" t="s">
        <v>2475</v>
      </c>
      <c r="G10" s="31" t="s">
        <v>2476</v>
      </c>
      <c r="H10" s="31"/>
      <c r="I10" s="35"/>
      <c r="J10" s="35"/>
      <c r="K10" s="35"/>
    </row>
    <row r="11" customHeight="1" spans="1:11">
      <c r="A11" s="4">
        <v>10</v>
      </c>
      <c r="B11" s="33" t="s">
        <v>2149</v>
      </c>
      <c r="C11" s="12"/>
      <c r="D11" s="15" t="s">
        <v>340</v>
      </c>
      <c r="E11" s="31" t="s">
        <v>2477</v>
      </c>
      <c r="F11" s="31" t="s">
        <v>2478</v>
      </c>
      <c r="G11" s="31" t="s">
        <v>2479</v>
      </c>
      <c r="H11" s="31"/>
      <c r="I11" s="35"/>
      <c r="J11" s="35"/>
      <c r="K11" s="35"/>
    </row>
    <row r="12" customHeight="1" spans="1:11">
      <c r="A12" s="4">
        <v>11</v>
      </c>
      <c r="B12" s="33" t="s">
        <v>2154</v>
      </c>
      <c r="C12" s="12"/>
      <c r="D12" s="15" t="s">
        <v>338</v>
      </c>
      <c r="E12" s="31" t="s">
        <v>2480</v>
      </c>
      <c r="F12" s="31" t="s">
        <v>2481</v>
      </c>
      <c r="G12" s="31" t="s">
        <v>2345</v>
      </c>
      <c r="H12" s="31"/>
      <c r="I12" s="35"/>
      <c r="J12" s="35"/>
      <c r="K12" s="35"/>
    </row>
    <row r="13" customHeight="1" spans="1:11">
      <c r="A13" s="4">
        <v>12</v>
      </c>
      <c r="B13" s="33" t="s">
        <v>2058</v>
      </c>
      <c r="C13" s="12"/>
      <c r="D13" s="15" t="s">
        <v>344</v>
      </c>
      <c r="E13" s="31" t="s">
        <v>2482</v>
      </c>
      <c r="F13" s="31" t="s">
        <v>2483</v>
      </c>
      <c r="G13" s="31" t="s">
        <v>598</v>
      </c>
      <c r="H13" s="31"/>
      <c r="I13" s="35"/>
      <c r="J13" s="35"/>
      <c r="K13" s="35"/>
    </row>
    <row r="14" customHeight="1" spans="1:11">
      <c r="A14" s="4">
        <v>13</v>
      </c>
      <c r="B14" s="33" t="s">
        <v>2157</v>
      </c>
      <c r="C14" s="12"/>
      <c r="D14" s="15" t="s">
        <v>346</v>
      </c>
      <c r="E14" s="31" t="s">
        <v>1698</v>
      </c>
      <c r="F14" s="31" t="s">
        <v>2484</v>
      </c>
      <c r="G14" s="31" t="s">
        <v>539</v>
      </c>
      <c r="H14" s="31"/>
      <c r="I14" s="35"/>
      <c r="J14" s="35"/>
      <c r="K14" s="35"/>
    </row>
    <row r="15" customHeight="1" spans="1:11">
      <c r="A15" s="4">
        <v>14</v>
      </c>
      <c r="B15" s="33" t="s">
        <v>2159</v>
      </c>
      <c r="C15" s="12"/>
      <c r="D15" s="15" t="s">
        <v>348</v>
      </c>
      <c r="E15" s="31" t="s">
        <v>2438</v>
      </c>
      <c r="F15" s="31" t="s">
        <v>2438</v>
      </c>
      <c r="G15" s="31"/>
      <c r="H15" s="31"/>
      <c r="I15" s="35"/>
      <c r="J15" s="35"/>
      <c r="K15" s="35"/>
    </row>
    <row r="16" customHeight="1" spans="1:11">
      <c r="A16" s="4">
        <v>15</v>
      </c>
      <c r="B16" s="33" t="s">
        <v>2161</v>
      </c>
      <c r="C16" s="12"/>
      <c r="D16" s="15" t="s">
        <v>337</v>
      </c>
      <c r="E16" s="31" t="s">
        <v>2439</v>
      </c>
      <c r="F16" s="31" t="s">
        <v>2439</v>
      </c>
      <c r="G16" s="31"/>
      <c r="H16" s="31"/>
      <c r="I16" s="35"/>
      <c r="J16" s="35"/>
      <c r="K16" s="35"/>
    </row>
    <row r="17" customHeight="1" spans="1:11">
      <c r="A17" s="4">
        <v>16</v>
      </c>
      <c r="B17" s="33" t="s">
        <v>2061</v>
      </c>
      <c r="C17" s="12"/>
      <c r="D17" s="15" t="s">
        <v>351</v>
      </c>
      <c r="E17" s="31" t="s">
        <v>2485</v>
      </c>
      <c r="F17" s="31" t="s">
        <v>2486</v>
      </c>
      <c r="G17" s="31" t="s">
        <v>2487</v>
      </c>
      <c r="H17" s="31"/>
      <c r="I17" s="35"/>
      <c r="J17" s="35"/>
      <c r="K17" s="35"/>
    </row>
    <row r="18" customHeight="1" spans="1:11">
      <c r="A18" s="4">
        <v>17</v>
      </c>
      <c r="B18" s="33" t="s">
        <v>2065</v>
      </c>
      <c r="C18" s="12"/>
      <c r="D18" s="15" t="s">
        <v>353</v>
      </c>
      <c r="E18" s="31" t="s">
        <v>2488</v>
      </c>
      <c r="F18" s="31" t="s">
        <v>2489</v>
      </c>
      <c r="G18" s="31" t="s">
        <v>2490</v>
      </c>
      <c r="H18" s="31"/>
      <c r="I18" s="35"/>
      <c r="J18" s="35"/>
      <c r="K18" s="35"/>
    </row>
    <row r="19" customHeight="1" spans="1:11">
      <c r="A19" s="4">
        <v>18</v>
      </c>
      <c r="B19" s="33" t="s">
        <v>2069</v>
      </c>
      <c r="C19" s="12"/>
      <c r="D19" s="15" t="s">
        <v>355</v>
      </c>
      <c r="E19" s="31" t="s">
        <v>2491</v>
      </c>
      <c r="F19" s="31" t="s">
        <v>2492</v>
      </c>
      <c r="G19" s="31" t="s">
        <v>2493</v>
      </c>
      <c r="H19" s="31" t="s">
        <v>2362</v>
      </c>
      <c r="I19" s="35"/>
      <c r="J19" s="35"/>
      <c r="K19" s="35"/>
    </row>
    <row r="20" customHeight="1" spans="1:11">
      <c r="A20" s="4">
        <v>19</v>
      </c>
      <c r="B20" s="33" t="s">
        <v>2171</v>
      </c>
      <c r="C20" s="12"/>
      <c r="D20" s="15" t="s">
        <v>332</v>
      </c>
      <c r="E20" s="31" t="s">
        <v>2494</v>
      </c>
      <c r="F20" s="31" t="s">
        <v>2364</v>
      </c>
      <c r="G20" s="31" t="s">
        <v>2495</v>
      </c>
      <c r="H20" s="31" t="s">
        <v>2362</v>
      </c>
      <c r="I20" s="35"/>
      <c r="J20" s="35"/>
      <c r="K20" s="35"/>
    </row>
    <row r="21" customHeight="1" spans="1:11">
      <c r="A21" s="4">
        <v>20</v>
      </c>
      <c r="B21" s="33" t="s">
        <v>2176</v>
      </c>
      <c r="C21" s="12"/>
      <c r="D21" s="15" t="s">
        <v>395</v>
      </c>
      <c r="E21" s="31" t="s">
        <v>2363</v>
      </c>
      <c r="F21" s="31" t="s">
        <v>2364</v>
      </c>
      <c r="G21" s="31" t="s">
        <v>2365</v>
      </c>
      <c r="H21" s="31"/>
      <c r="I21" s="35"/>
      <c r="J21" s="35"/>
      <c r="K21" s="35"/>
    </row>
    <row r="22" customHeight="1" spans="1:11">
      <c r="A22" s="4">
        <v>21</v>
      </c>
      <c r="B22" s="33" t="s">
        <v>2180</v>
      </c>
      <c r="C22" s="12"/>
      <c r="D22" s="15" t="s">
        <v>335</v>
      </c>
      <c r="E22" s="31" t="s">
        <v>2496</v>
      </c>
      <c r="F22" s="31" t="s">
        <v>1373</v>
      </c>
      <c r="G22" s="31" t="s">
        <v>2497</v>
      </c>
      <c r="H22" s="31"/>
      <c r="I22" s="35"/>
      <c r="J22" s="35"/>
      <c r="K22" s="35"/>
    </row>
    <row r="23" customHeight="1" spans="1:11">
      <c r="A23" s="4">
        <v>22</v>
      </c>
      <c r="B23" s="33" t="s">
        <v>2182</v>
      </c>
      <c r="C23" s="12"/>
      <c r="D23" s="15" t="s">
        <v>396</v>
      </c>
      <c r="E23" s="31" t="s">
        <v>2498</v>
      </c>
      <c r="F23" s="31" t="s">
        <v>2499</v>
      </c>
      <c r="G23" s="31" t="s">
        <v>2500</v>
      </c>
      <c r="H23" s="31"/>
      <c r="I23" s="35"/>
      <c r="J23" s="35"/>
      <c r="K23" s="35"/>
    </row>
    <row r="24" customHeight="1" spans="1:11">
      <c r="A24" s="4">
        <v>23</v>
      </c>
      <c r="B24" s="33" t="s">
        <v>2187</v>
      </c>
      <c r="C24" s="12"/>
      <c r="D24" s="15" t="s">
        <v>397</v>
      </c>
      <c r="E24" s="31" t="s">
        <v>2501</v>
      </c>
      <c r="F24" s="31" t="s">
        <v>2502</v>
      </c>
      <c r="G24" s="31" t="s">
        <v>2503</v>
      </c>
      <c r="H24" s="31"/>
      <c r="I24" s="35"/>
      <c r="J24" s="35"/>
      <c r="K24" s="35"/>
    </row>
    <row r="25" customHeight="1" spans="1:11">
      <c r="A25" s="4">
        <v>24</v>
      </c>
      <c r="B25" s="33" t="s">
        <v>1323</v>
      </c>
      <c r="C25" s="12"/>
      <c r="D25" s="15" t="s">
        <v>398</v>
      </c>
      <c r="E25" s="31" t="s">
        <v>2504</v>
      </c>
      <c r="F25" s="31" t="s">
        <v>2097</v>
      </c>
      <c r="G25" s="31" t="s">
        <v>520</v>
      </c>
      <c r="H25" s="31"/>
      <c r="I25" s="35"/>
      <c r="J25" s="35"/>
      <c r="K25" s="35"/>
    </row>
    <row r="26" customHeight="1" spans="1:11">
      <c r="A26" s="4">
        <v>25</v>
      </c>
      <c r="B26" s="33" t="s">
        <v>2077</v>
      </c>
      <c r="C26" s="12"/>
      <c r="D26" s="15" t="s">
        <v>341</v>
      </c>
      <c r="E26" s="31" t="s">
        <v>2505</v>
      </c>
      <c r="F26" s="31" t="s">
        <v>2506</v>
      </c>
      <c r="G26" s="31" t="s">
        <v>2507</v>
      </c>
      <c r="H26" s="31" t="s">
        <v>2508</v>
      </c>
      <c r="I26" s="35"/>
      <c r="J26" s="35"/>
      <c r="K26" s="35"/>
    </row>
  </sheetData>
  <mergeCells count="26">
    <mergeCell ref="B2:K2"/>
    <mergeCell ref="B3:K3"/>
    <mergeCell ref="E4:I4"/>
    <mergeCell ref="J4:K4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8:B9"/>
    <mergeCell ref="D4:D5"/>
    <mergeCell ref="B4:C5"/>
  </mergeCells>
  <dataValidations count="2">
    <dataValidation type="decimal" operator="greaterThanOrEqual" allowBlank="1" showInputMessage="1" showErrorMessage="1" sqref="J7:K7 E7:I26 J10:K26">
      <formula1>0</formula1>
    </dataValidation>
    <dataValidation allowBlank="1" showInputMessage="1" showErrorMessage="1" sqref="J8:K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B2" workbookViewId="0">
      <selection activeCell="K5" sqref="K5"/>
    </sheetView>
  </sheetViews>
  <sheetFormatPr defaultColWidth="9" defaultRowHeight="13.5" customHeight="1"/>
  <cols>
    <col min="1" max="1" width="2.625" style="76" hidden="1" customWidth="1"/>
    <col min="2" max="3" width="12.75" style="77" customWidth="1"/>
    <col min="4" max="4" width="4.5" style="77" customWidth="1"/>
    <col min="5" max="9" width="17.125" style="77" customWidth="1"/>
    <col min="10" max="11" width="16.125" style="77" customWidth="1"/>
    <col min="12" max="16384" width="9" style="77"/>
  </cols>
  <sheetData>
    <row r="1" s="75" customFormat="1" ht="14.25" hidden="1" customHeight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22.5" customHeight="1" spans="1:11">
      <c r="A2" s="4">
        <v>1</v>
      </c>
      <c r="B2" s="6" t="s">
        <v>245</v>
      </c>
      <c r="C2" s="6"/>
      <c r="D2" s="6"/>
      <c r="E2" s="6"/>
      <c r="F2" s="6"/>
      <c r="G2" s="6"/>
      <c r="H2" s="6"/>
      <c r="I2" s="6"/>
      <c r="J2" s="6"/>
      <c r="K2" s="6"/>
    </row>
    <row r="3" customHeight="1" spans="1:11">
      <c r="A3" s="4">
        <v>2</v>
      </c>
      <c r="B3" s="26" t="s">
        <v>2509</v>
      </c>
      <c r="C3" s="26"/>
      <c r="D3" s="26"/>
      <c r="E3" s="26"/>
      <c r="F3" s="26"/>
      <c r="G3" s="26"/>
      <c r="H3" s="26"/>
      <c r="I3" s="26"/>
      <c r="J3" s="26"/>
      <c r="K3" s="26"/>
    </row>
    <row r="4" customHeight="1" spans="1:11">
      <c r="A4" s="4">
        <v>3</v>
      </c>
      <c r="B4" s="59"/>
      <c r="C4" s="8"/>
      <c r="D4" s="9" t="s">
        <v>314</v>
      </c>
      <c r="E4" s="18" t="s">
        <v>2026</v>
      </c>
      <c r="F4" s="33"/>
      <c r="G4" s="33"/>
      <c r="H4" s="33"/>
      <c r="I4" s="12"/>
      <c r="J4" s="18" t="s">
        <v>2141</v>
      </c>
      <c r="K4" s="33"/>
    </row>
    <row r="5" ht="27" customHeight="1" spans="1:11">
      <c r="A5" s="4">
        <v>4</v>
      </c>
      <c r="B5" s="102"/>
      <c r="C5" s="10"/>
      <c r="D5" s="11"/>
      <c r="E5" s="13" t="s">
        <v>315</v>
      </c>
      <c r="F5" s="13" t="s">
        <v>2027</v>
      </c>
      <c r="G5" s="13" t="s">
        <v>2028</v>
      </c>
      <c r="H5" s="13" t="s">
        <v>2029</v>
      </c>
      <c r="I5" s="18" t="s">
        <v>2030</v>
      </c>
      <c r="J5" s="13" t="s">
        <v>385</v>
      </c>
      <c r="K5" s="34" t="s">
        <v>1867</v>
      </c>
    </row>
    <row r="6" customHeight="1" spans="1:11">
      <c r="A6" s="4">
        <v>5</v>
      </c>
      <c r="B6" s="33" t="s">
        <v>319</v>
      </c>
      <c r="C6" s="12"/>
      <c r="D6" s="13" t="s">
        <v>320</v>
      </c>
      <c r="E6" s="168" t="s">
        <v>321</v>
      </c>
      <c r="F6" s="168" t="s">
        <v>322</v>
      </c>
      <c r="G6" s="168" t="s">
        <v>323</v>
      </c>
      <c r="H6" s="168" t="s">
        <v>324</v>
      </c>
      <c r="I6" s="169" t="s">
        <v>340</v>
      </c>
      <c r="J6" s="40" t="s">
        <v>338</v>
      </c>
      <c r="K6" s="171" t="s">
        <v>344</v>
      </c>
    </row>
    <row r="7" customHeight="1" spans="1:11">
      <c r="A7" s="4">
        <v>6</v>
      </c>
      <c r="B7" s="33" t="s">
        <v>666</v>
      </c>
      <c r="C7" s="12"/>
      <c r="D7" s="15" t="s">
        <v>321</v>
      </c>
      <c r="E7" s="31" t="s">
        <v>2380</v>
      </c>
      <c r="F7" s="31" t="s">
        <v>2381</v>
      </c>
      <c r="G7" s="31" t="s">
        <v>2382</v>
      </c>
      <c r="H7" s="31" t="s">
        <v>2383</v>
      </c>
      <c r="I7" s="35"/>
      <c r="J7" s="35"/>
      <c r="K7" s="35"/>
    </row>
    <row r="8" customHeight="1" spans="1:11">
      <c r="A8" s="4">
        <v>7</v>
      </c>
      <c r="B8" s="8" t="s">
        <v>501</v>
      </c>
      <c r="C8" s="13" t="s">
        <v>2034</v>
      </c>
      <c r="D8" s="15" t="s">
        <v>322</v>
      </c>
      <c r="E8" s="31"/>
      <c r="F8" s="31"/>
      <c r="G8" s="31"/>
      <c r="H8" s="31"/>
      <c r="I8" s="35"/>
      <c r="J8" s="46" t="s">
        <v>503</v>
      </c>
      <c r="K8" s="46" t="s">
        <v>503</v>
      </c>
    </row>
    <row r="9" customHeight="1" spans="1:11">
      <c r="A9" s="4">
        <v>8</v>
      </c>
      <c r="B9" s="10"/>
      <c r="C9" s="13" t="s">
        <v>2035</v>
      </c>
      <c r="D9" s="15" t="s">
        <v>323</v>
      </c>
      <c r="E9" s="31" t="s">
        <v>1067</v>
      </c>
      <c r="F9" s="31" t="s">
        <v>1067</v>
      </c>
      <c r="G9" s="31"/>
      <c r="H9" s="31"/>
      <c r="I9" s="35"/>
      <c r="J9" s="46" t="s">
        <v>503</v>
      </c>
      <c r="K9" s="46" t="s">
        <v>503</v>
      </c>
    </row>
    <row r="10" customHeight="1" spans="1:11">
      <c r="A10" s="4">
        <v>9</v>
      </c>
      <c r="B10" s="33" t="s">
        <v>2039</v>
      </c>
      <c r="C10" s="12"/>
      <c r="D10" s="15" t="s">
        <v>324</v>
      </c>
      <c r="E10" s="31" t="s">
        <v>2384</v>
      </c>
      <c r="F10" s="31" t="s">
        <v>2385</v>
      </c>
      <c r="G10" s="31" t="s">
        <v>2386</v>
      </c>
      <c r="H10" s="31"/>
      <c r="I10" s="35"/>
      <c r="J10" s="35"/>
      <c r="K10" s="35"/>
    </row>
    <row r="11" customHeight="1" spans="1:11">
      <c r="A11" s="4">
        <v>10</v>
      </c>
      <c r="B11" s="33" t="s">
        <v>2149</v>
      </c>
      <c r="C11" s="12"/>
      <c r="D11" s="15" t="s">
        <v>340</v>
      </c>
      <c r="E11" s="31" t="s">
        <v>2387</v>
      </c>
      <c r="F11" s="31" t="s">
        <v>2388</v>
      </c>
      <c r="G11" s="31" t="s">
        <v>2389</v>
      </c>
      <c r="H11" s="31"/>
      <c r="I11" s="35"/>
      <c r="J11" s="35"/>
      <c r="K11" s="35"/>
    </row>
    <row r="12" customHeight="1" spans="1:11">
      <c r="A12" s="4">
        <v>11</v>
      </c>
      <c r="B12" s="33" t="s">
        <v>2154</v>
      </c>
      <c r="C12" s="12"/>
      <c r="D12" s="15" t="s">
        <v>338</v>
      </c>
      <c r="E12" s="31" t="s">
        <v>2390</v>
      </c>
      <c r="F12" s="31" t="s">
        <v>2391</v>
      </c>
      <c r="G12" s="31" t="s">
        <v>2392</v>
      </c>
      <c r="H12" s="31"/>
      <c r="I12" s="35"/>
      <c r="J12" s="35"/>
      <c r="K12" s="35"/>
    </row>
    <row r="13" customHeight="1" spans="1:11">
      <c r="A13" s="4">
        <v>12</v>
      </c>
      <c r="B13" s="33" t="s">
        <v>2058</v>
      </c>
      <c r="C13" s="12"/>
      <c r="D13" s="15" t="s">
        <v>344</v>
      </c>
      <c r="E13" s="31" t="s">
        <v>2263</v>
      </c>
      <c r="F13" s="31" t="s">
        <v>2393</v>
      </c>
      <c r="G13" s="31" t="s">
        <v>1404</v>
      </c>
      <c r="H13" s="31"/>
      <c r="I13" s="35"/>
      <c r="J13" s="35"/>
      <c r="K13" s="35"/>
    </row>
    <row r="14" customHeight="1" spans="1:11">
      <c r="A14" s="4">
        <v>13</v>
      </c>
      <c r="B14" s="33" t="s">
        <v>2157</v>
      </c>
      <c r="C14" s="12"/>
      <c r="D14" s="15" t="s">
        <v>346</v>
      </c>
      <c r="E14" s="31" t="s">
        <v>839</v>
      </c>
      <c r="F14" s="31" t="s">
        <v>843</v>
      </c>
      <c r="G14" s="31" t="s">
        <v>2394</v>
      </c>
      <c r="H14" s="31"/>
      <c r="I14" s="35"/>
      <c r="J14" s="35"/>
      <c r="K14" s="35"/>
    </row>
    <row r="15" customHeight="1" spans="1:11">
      <c r="A15" s="4">
        <v>14</v>
      </c>
      <c r="B15" s="33" t="s">
        <v>2159</v>
      </c>
      <c r="C15" s="12"/>
      <c r="D15" s="15" t="s">
        <v>348</v>
      </c>
      <c r="E15" s="31" t="s">
        <v>804</v>
      </c>
      <c r="F15" s="31"/>
      <c r="G15" s="31" t="s">
        <v>804</v>
      </c>
      <c r="H15" s="31"/>
      <c r="I15" s="35"/>
      <c r="J15" s="35"/>
      <c r="K15" s="35"/>
    </row>
    <row r="16" customHeight="1" spans="1:11">
      <c r="A16" s="4">
        <v>15</v>
      </c>
      <c r="B16" s="33" t="s">
        <v>2161</v>
      </c>
      <c r="C16" s="12"/>
      <c r="D16" s="15" t="s">
        <v>337</v>
      </c>
      <c r="E16" s="31"/>
      <c r="F16" s="31"/>
      <c r="G16" s="31"/>
      <c r="H16" s="31"/>
      <c r="I16" s="35"/>
      <c r="J16" s="35"/>
      <c r="K16" s="35"/>
    </row>
    <row r="17" customHeight="1" spans="1:11">
      <c r="A17" s="4">
        <v>16</v>
      </c>
      <c r="B17" s="33" t="s">
        <v>2061</v>
      </c>
      <c r="C17" s="12"/>
      <c r="D17" s="15" t="s">
        <v>351</v>
      </c>
      <c r="E17" s="31" t="s">
        <v>2395</v>
      </c>
      <c r="F17" s="31" t="s">
        <v>2396</v>
      </c>
      <c r="G17" s="31" t="s">
        <v>2397</v>
      </c>
      <c r="H17" s="31"/>
      <c r="I17" s="35"/>
      <c r="J17" s="35"/>
      <c r="K17" s="35"/>
    </row>
    <row r="18" customHeight="1" spans="1:11">
      <c r="A18" s="4">
        <v>17</v>
      </c>
      <c r="B18" s="33" t="s">
        <v>2065</v>
      </c>
      <c r="C18" s="12"/>
      <c r="D18" s="15" t="s">
        <v>353</v>
      </c>
      <c r="E18" s="31" t="s">
        <v>2398</v>
      </c>
      <c r="F18" s="31" t="s">
        <v>2399</v>
      </c>
      <c r="G18" s="31" t="s">
        <v>1808</v>
      </c>
      <c r="H18" s="31"/>
      <c r="I18" s="35"/>
      <c r="J18" s="35"/>
      <c r="K18" s="35"/>
    </row>
    <row r="19" customHeight="1" spans="1:11">
      <c r="A19" s="4">
        <v>18</v>
      </c>
      <c r="B19" s="33" t="s">
        <v>2069</v>
      </c>
      <c r="C19" s="12"/>
      <c r="D19" s="15" t="s">
        <v>355</v>
      </c>
      <c r="E19" s="31" t="s">
        <v>2400</v>
      </c>
      <c r="F19" s="31" t="s">
        <v>2401</v>
      </c>
      <c r="G19" s="31" t="s">
        <v>2402</v>
      </c>
      <c r="H19" s="31" t="s">
        <v>2403</v>
      </c>
      <c r="I19" s="35"/>
      <c r="J19" s="35"/>
      <c r="K19" s="35"/>
    </row>
    <row r="20" customHeight="1" spans="1:11">
      <c r="A20" s="4">
        <v>19</v>
      </c>
      <c r="B20" s="33" t="s">
        <v>2171</v>
      </c>
      <c r="C20" s="12"/>
      <c r="D20" s="15" t="s">
        <v>332</v>
      </c>
      <c r="E20" s="31" t="s">
        <v>2404</v>
      </c>
      <c r="F20" s="31" t="s">
        <v>2405</v>
      </c>
      <c r="G20" s="31" t="s">
        <v>2406</v>
      </c>
      <c r="H20" s="31" t="s">
        <v>2407</v>
      </c>
      <c r="I20" s="35"/>
      <c r="J20" s="35"/>
      <c r="K20" s="35"/>
    </row>
    <row r="21" customHeight="1" spans="1:11">
      <c r="A21" s="4">
        <v>20</v>
      </c>
      <c r="B21" s="33" t="s">
        <v>2176</v>
      </c>
      <c r="C21" s="12"/>
      <c r="D21" s="15" t="s">
        <v>395</v>
      </c>
      <c r="E21" s="31" t="s">
        <v>2408</v>
      </c>
      <c r="F21" s="31" t="s">
        <v>945</v>
      </c>
      <c r="G21" s="31" t="s">
        <v>2409</v>
      </c>
      <c r="H21" s="31"/>
      <c r="I21" s="35"/>
      <c r="J21" s="35"/>
      <c r="K21" s="35"/>
    </row>
    <row r="22" customHeight="1" spans="1:11">
      <c r="A22" s="4">
        <v>21</v>
      </c>
      <c r="B22" s="33" t="s">
        <v>2180</v>
      </c>
      <c r="C22" s="12"/>
      <c r="D22" s="15" t="s">
        <v>335</v>
      </c>
      <c r="E22" s="31" t="s">
        <v>2410</v>
      </c>
      <c r="F22" s="31" t="s">
        <v>2411</v>
      </c>
      <c r="G22" s="31" t="s">
        <v>2412</v>
      </c>
      <c r="H22" s="31" t="s">
        <v>2315</v>
      </c>
      <c r="I22" s="35"/>
      <c r="J22" s="35"/>
      <c r="K22" s="35"/>
    </row>
    <row r="23" customHeight="1" spans="1:11">
      <c r="A23" s="4">
        <v>22</v>
      </c>
      <c r="B23" s="33" t="s">
        <v>2182</v>
      </c>
      <c r="C23" s="12"/>
      <c r="D23" s="15" t="s">
        <v>396</v>
      </c>
      <c r="E23" s="31" t="s">
        <v>2413</v>
      </c>
      <c r="F23" s="31" t="s">
        <v>1389</v>
      </c>
      <c r="G23" s="31" t="s">
        <v>2414</v>
      </c>
      <c r="H23" s="31"/>
      <c r="I23" s="35"/>
      <c r="J23" s="35"/>
      <c r="K23" s="35"/>
    </row>
    <row r="24" customHeight="1" spans="1:11">
      <c r="A24" s="4">
        <v>23</v>
      </c>
      <c r="B24" s="33" t="s">
        <v>2187</v>
      </c>
      <c r="C24" s="12"/>
      <c r="D24" s="15" t="s">
        <v>397</v>
      </c>
      <c r="E24" s="31" t="s">
        <v>2415</v>
      </c>
      <c r="F24" s="31" t="s">
        <v>2416</v>
      </c>
      <c r="G24" s="31" t="s">
        <v>2181</v>
      </c>
      <c r="H24" s="31" t="s">
        <v>825</v>
      </c>
      <c r="I24" s="35"/>
      <c r="J24" s="35"/>
      <c r="K24" s="35"/>
    </row>
    <row r="25" customHeight="1" spans="1:11">
      <c r="A25" s="4">
        <v>24</v>
      </c>
      <c r="B25" s="33" t="s">
        <v>1323</v>
      </c>
      <c r="C25" s="12"/>
      <c r="D25" s="15" t="s">
        <v>398</v>
      </c>
      <c r="E25" s="31" t="s">
        <v>2417</v>
      </c>
      <c r="F25" s="31" t="s">
        <v>2418</v>
      </c>
      <c r="G25" s="31" t="s">
        <v>579</v>
      </c>
      <c r="H25" s="31" t="s">
        <v>1719</v>
      </c>
      <c r="I25" s="35"/>
      <c r="J25" s="35"/>
      <c r="K25" s="35"/>
    </row>
    <row r="26" customHeight="1" spans="1:11">
      <c r="A26" s="4">
        <v>25</v>
      </c>
      <c r="B26" s="33" t="s">
        <v>2077</v>
      </c>
      <c r="C26" s="12"/>
      <c r="D26" s="15" t="s">
        <v>341</v>
      </c>
      <c r="E26" s="31" t="s">
        <v>2419</v>
      </c>
      <c r="F26" s="31" t="s">
        <v>1479</v>
      </c>
      <c r="G26" s="31" t="s">
        <v>2420</v>
      </c>
      <c r="H26" s="31" t="s">
        <v>2064</v>
      </c>
      <c r="I26" s="35"/>
      <c r="J26" s="35"/>
      <c r="K26" s="35"/>
    </row>
  </sheetData>
  <mergeCells count="26">
    <mergeCell ref="B2:K2"/>
    <mergeCell ref="B3:K3"/>
    <mergeCell ref="E4:I4"/>
    <mergeCell ref="J4:K4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8:B9"/>
    <mergeCell ref="D4:D5"/>
    <mergeCell ref="B4:C5"/>
  </mergeCells>
  <dataValidations count="2">
    <dataValidation type="decimal" operator="greaterThanOrEqual" allowBlank="1" showInputMessage="1" showErrorMessage="1" sqref="J7:K7 E7:I26 J10:K26">
      <formula1>0</formula1>
    </dataValidation>
    <dataValidation allowBlank="1" showInputMessage="1" showErrorMessage="1" sqref="J8:K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B2" workbookViewId="0">
      <selection activeCell="K5" sqref="K5"/>
    </sheetView>
  </sheetViews>
  <sheetFormatPr defaultColWidth="9" defaultRowHeight="13.5" customHeight="1"/>
  <cols>
    <col min="1" max="1" width="2.5" style="76" hidden="1" customWidth="1"/>
    <col min="2" max="3" width="12.75" style="77" customWidth="1"/>
    <col min="4" max="4" width="4.5" style="77" customWidth="1"/>
    <col min="5" max="9" width="17.125" style="77" customWidth="1"/>
    <col min="10" max="11" width="16.125" style="77" customWidth="1"/>
    <col min="12" max="16384" width="9" style="77"/>
  </cols>
  <sheetData>
    <row r="1" s="75" customFormat="1" ht="16.5" hidden="1" customHeight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22.5" customHeight="1" spans="1:11">
      <c r="A2" s="4">
        <v>1</v>
      </c>
      <c r="B2" s="6" t="s">
        <v>247</v>
      </c>
      <c r="C2" s="6"/>
      <c r="D2" s="6"/>
      <c r="E2" s="6"/>
      <c r="F2" s="6"/>
      <c r="G2" s="6"/>
      <c r="H2" s="6"/>
      <c r="I2" s="6"/>
      <c r="J2" s="6"/>
      <c r="K2" s="6"/>
    </row>
    <row r="3" customHeight="1" spans="1:11">
      <c r="A3" s="4">
        <v>2</v>
      </c>
      <c r="B3" s="26" t="s">
        <v>2510</v>
      </c>
      <c r="C3" s="26"/>
      <c r="D3" s="26"/>
      <c r="E3" s="26"/>
      <c r="F3" s="26"/>
      <c r="G3" s="26"/>
      <c r="H3" s="26"/>
      <c r="I3" s="26"/>
      <c r="J3" s="26"/>
      <c r="K3" s="26"/>
    </row>
    <row r="4" customHeight="1" spans="1:11">
      <c r="A4" s="4">
        <v>3</v>
      </c>
      <c r="B4" s="59"/>
      <c r="C4" s="8"/>
      <c r="D4" s="9" t="s">
        <v>314</v>
      </c>
      <c r="E4" s="18" t="s">
        <v>2026</v>
      </c>
      <c r="F4" s="33"/>
      <c r="G4" s="33"/>
      <c r="H4" s="33"/>
      <c r="I4" s="12"/>
      <c r="J4" s="18" t="s">
        <v>2141</v>
      </c>
      <c r="K4" s="33"/>
    </row>
    <row r="5" ht="27" customHeight="1" spans="1:11">
      <c r="A5" s="4">
        <v>4</v>
      </c>
      <c r="B5" s="102"/>
      <c r="C5" s="10"/>
      <c r="D5" s="11"/>
      <c r="E5" s="13" t="s">
        <v>315</v>
      </c>
      <c r="F5" s="13" t="s">
        <v>2027</v>
      </c>
      <c r="G5" s="13" t="s">
        <v>2028</v>
      </c>
      <c r="H5" s="13" t="s">
        <v>2029</v>
      </c>
      <c r="I5" s="18" t="s">
        <v>2030</v>
      </c>
      <c r="J5" s="13" t="s">
        <v>385</v>
      </c>
      <c r="K5" s="34" t="s">
        <v>1867</v>
      </c>
    </row>
    <row r="6" customHeight="1" spans="1:11">
      <c r="A6" s="4">
        <v>5</v>
      </c>
      <c r="B6" s="33" t="s">
        <v>319</v>
      </c>
      <c r="C6" s="12"/>
      <c r="D6" s="13" t="s">
        <v>320</v>
      </c>
      <c r="E6" s="168" t="s">
        <v>321</v>
      </c>
      <c r="F6" s="168" t="s">
        <v>322</v>
      </c>
      <c r="G6" s="168" t="s">
        <v>323</v>
      </c>
      <c r="H6" s="168" t="s">
        <v>324</v>
      </c>
      <c r="I6" s="169" t="s">
        <v>340</v>
      </c>
      <c r="J6" s="40" t="s">
        <v>338</v>
      </c>
      <c r="K6" s="171" t="s">
        <v>344</v>
      </c>
    </row>
    <row r="7" customHeight="1" spans="1:11">
      <c r="A7" s="4">
        <v>6</v>
      </c>
      <c r="B7" s="33" t="s">
        <v>666</v>
      </c>
      <c r="C7" s="12"/>
      <c r="D7" s="15" t="s">
        <v>321</v>
      </c>
      <c r="E7" s="31" t="s">
        <v>2511</v>
      </c>
      <c r="F7" s="31" t="s">
        <v>2512</v>
      </c>
      <c r="G7" s="31" t="s">
        <v>2513</v>
      </c>
      <c r="H7" s="31" t="s">
        <v>838</v>
      </c>
      <c r="I7" s="35"/>
      <c r="J7" s="35"/>
      <c r="K7" s="35"/>
    </row>
    <row r="8" customHeight="1" spans="1:11">
      <c r="A8" s="4">
        <v>7</v>
      </c>
      <c r="B8" s="8" t="s">
        <v>501</v>
      </c>
      <c r="C8" s="13" t="s">
        <v>2034</v>
      </c>
      <c r="D8" s="15" t="s">
        <v>322</v>
      </c>
      <c r="E8" s="31"/>
      <c r="F8" s="31"/>
      <c r="G8" s="31"/>
      <c r="H8" s="31"/>
      <c r="I8" s="35"/>
      <c r="J8" s="46" t="s">
        <v>503</v>
      </c>
      <c r="K8" s="46" t="s">
        <v>503</v>
      </c>
    </row>
    <row r="9" customHeight="1" spans="1:11">
      <c r="A9" s="4">
        <v>8</v>
      </c>
      <c r="B9" s="10"/>
      <c r="C9" s="13" t="s">
        <v>2035</v>
      </c>
      <c r="D9" s="15" t="s">
        <v>323</v>
      </c>
      <c r="E9" s="31"/>
      <c r="F9" s="31"/>
      <c r="G9" s="31"/>
      <c r="H9" s="31"/>
      <c r="I9" s="35"/>
      <c r="J9" s="46" t="s">
        <v>503</v>
      </c>
      <c r="K9" s="46" t="s">
        <v>503</v>
      </c>
    </row>
    <row r="10" customHeight="1" spans="1:11">
      <c r="A10" s="4">
        <v>9</v>
      </c>
      <c r="B10" s="33" t="s">
        <v>2039</v>
      </c>
      <c r="C10" s="12"/>
      <c r="D10" s="15" t="s">
        <v>324</v>
      </c>
      <c r="E10" s="31" t="s">
        <v>2514</v>
      </c>
      <c r="F10" s="31" t="s">
        <v>2515</v>
      </c>
      <c r="G10" s="31" t="s">
        <v>707</v>
      </c>
      <c r="H10" s="31"/>
      <c r="I10" s="35"/>
      <c r="J10" s="35"/>
      <c r="K10" s="35"/>
    </row>
    <row r="11" customHeight="1" spans="1:11">
      <c r="A11" s="4">
        <v>10</v>
      </c>
      <c r="B11" s="33" t="s">
        <v>2149</v>
      </c>
      <c r="C11" s="12"/>
      <c r="D11" s="15" t="s">
        <v>340</v>
      </c>
      <c r="E11" s="31" t="s">
        <v>2516</v>
      </c>
      <c r="F11" s="31" t="s">
        <v>2517</v>
      </c>
      <c r="G11" s="31" t="s">
        <v>707</v>
      </c>
      <c r="H11" s="31"/>
      <c r="I11" s="35"/>
      <c r="J11" s="35"/>
      <c r="K11" s="35"/>
    </row>
    <row r="12" customHeight="1" spans="1:11">
      <c r="A12" s="4">
        <v>11</v>
      </c>
      <c r="B12" s="33" t="s">
        <v>2154</v>
      </c>
      <c r="C12" s="12"/>
      <c r="D12" s="15" t="s">
        <v>338</v>
      </c>
      <c r="E12" s="31" t="s">
        <v>2518</v>
      </c>
      <c r="F12" s="31" t="s">
        <v>2518</v>
      </c>
      <c r="G12" s="31"/>
      <c r="H12" s="31"/>
      <c r="I12" s="35"/>
      <c r="J12" s="35"/>
      <c r="K12" s="35"/>
    </row>
    <row r="13" customHeight="1" spans="1:11">
      <c r="A13" s="4">
        <v>12</v>
      </c>
      <c r="B13" s="33" t="s">
        <v>2058</v>
      </c>
      <c r="C13" s="12"/>
      <c r="D13" s="15" t="s">
        <v>344</v>
      </c>
      <c r="E13" s="31" t="s">
        <v>2519</v>
      </c>
      <c r="F13" s="31" t="s">
        <v>2519</v>
      </c>
      <c r="G13" s="31"/>
      <c r="H13" s="31"/>
      <c r="I13" s="35"/>
      <c r="J13" s="35"/>
      <c r="K13" s="35"/>
    </row>
    <row r="14" customHeight="1" spans="1:11">
      <c r="A14" s="4">
        <v>13</v>
      </c>
      <c r="B14" s="33" t="s">
        <v>2157</v>
      </c>
      <c r="C14" s="12"/>
      <c r="D14" s="15" t="s">
        <v>346</v>
      </c>
      <c r="E14" s="31" t="s">
        <v>580</v>
      </c>
      <c r="F14" s="31" t="s">
        <v>580</v>
      </c>
      <c r="G14" s="31"/>
      <c r="H14" s="31"/>
      <c r="I14" s="35"/>
      <c r="J14" s="35"/>
      <c r="K14" s="35"/>
    </row>
    <row r="15" customHeight="1" spans="1:11">
      <c r="A15" s="4">
        <v>14</v>
      </c>
      <c r="B15" s="33" t="s">
        <v>2159</v>
      </c>
      <c r="C15" s="12"/>
      <c r="D15" s="15" t="s">
        <v>348</v>
      </c>
      <c r="E15" s="31" t="s">
        <v>852</v>
      </c>
      <c r="F15" s="31" t="s">
        <v>852</v>
      </c>
      <c r="G15" s="31"/>
      <c r="H15" s="31"/>
      <c r="I15" s="35"/>
      <c r="J15" s="35"/>
      <c r="K15" s="35"/>
    </row>
    <row r="16" customHeight="1" spans="1:11">
      <c r="A16" s="4">
        <v>15</v>
      </c>
      <c r="B16" s="33" t="s">
        <v>2161</v>
      </c>
      <c r="C16" s="12"/>
      <c r="D16" s="15" t="s">
        <v>337</v>
      </c>
      <c r="E16" s="31" t="s">
        <v>593</v>
      </c>
      <c r="F16" s="31" t="s">
        <v>593</v>
      </c>
      <c r="G16" s="31"/>
      <c r="H16" s="31"/>
      <c r="I16" s="35"/>
      <c r="J16" s="35"/>
      <c r="K16" s="35"/>
    </row>
    <row r="17" customHeight="1" spans="1:11">
      <c r="A17" s="4">
        <v>16</v>
      </c>
      <c r="B17" s="33" t="s">
        <v>2061</v>
      </c>
      <c r="C17" s="12"/>
      <c r="D17" s="15" t="s">
        <v>351</v>
      </c>
      <c r="E17" s="31" t="s">
        <v>2520</v>
      </c>
      <c r="F17" s="31" t="s">
        <v>2155</v>
      </c>
      <c r="G17" s="31" t="s">
        <v>2521</v>
      </c>
      <c r="H17" s="31"/>
      <c r="I17" s="35"/>
      <c r="J17" s="35"/>
      <c r="K17" s="35"/>
    </row>
    <row r="18" customHeight="1" spans="1:11">
      <c r="A18" s="4">
        <v>17</v>
      </c>
      <c r="B18" s="33" t="s">
        <v>2065</v>
      </c>
      <c r="C18" s="12"/>
      <c r="D18" s="15" t="s">
        <v>353</v>
      </c>
      <c r="E18" s="31" t="s">
        <v>2042</v>
      </c>
      <c r="F18" s="31" t="s">
        <v>1054</v>
      </c>
      <c r="G18" s="31" t="s">
        <v>1501</v>
      </c>
      <c r="H18" s="31"/>
      <c r="I18" s="35"/>
      <c r="J18" s="35"/>
      <c r="K18" s="35"/>
    </row>
    <row r="19" customHeight="1" spans="1:11">
      <c r="A19" s="4">
        <v>18</v>
      </c>
      <c r="B19" s="33" t="s">
        <v>2069</v>
      </c>
      <c r="C19" s="12"/>
      <c r="D19" s="15" t="s">
        <v>355</v>
      </c>
      <c r="E19" s="31" t="s">
        <v>2522</v>
      </c>
      <c r="F19" s="31" t="s">
        <v>2523</v>
      </c>
      <c r="G19" s="31" t="s">
        <v>2524</v>
      </c>
      <c r="H19" s="31" t="s">
        <v>2525</v>
      </c>
      <c r="I19" s="35"/>
      <c r="J19" s="35"/>
      <c r="K19" s="35"/>
    </row>
    <row r="20" customHeight="1" spans="1:11">
      <c r="A20" s="4">
        <v>19</v>
      </c>
      <c r="B20" s="33" t="s">
        <v>2171</v>
      </c>
      <c r="C20" s="12"/>
      <c r="D20" s="15" t="s">
        <v>332</v>
      </c>
      <c r="E20" s="31" t="s">
        <v>2526</v>
      </c>
      <c r="F20" s="31" t="s">
        <v>2527</v>
      </c>
      <c r="G20" s="31" t="s">
        <v>2528</v>
      </c>
      <c r="H20" s="31"/>
      <c r="I20" s="35"/>
      <c r="J20" s="35"/>
      <c r="K20" s="35"/>
    </row>
    <row r="21" customHeight="1" spans="1:11">
      <c r="A21" s="4">
        <v>20</v>
      </c>
      <c r="B21" s="33" t="s">
        <v>2176</v>
      </c>
      <c r="C21" s="12"/>
      <c r="D21" s="15" t="s">
        <v>395</v>
      </c>
      <c r="E21" s="31"/>
      <c r="F21" s="31"/>
      <c r="G21" s="31"/>
      <c r="H21" s="31"/>
      <c r="I21" s="35"/>
      <c r="J21" s="35"/>
      <c r="K21" s="35"/>
    </row>
    <row r="22" customHeight="1" spans="1:11">
      <c r="A22" s="4">
        <v>21</v>
      </c>
      <c r="B22" s="33" t="s">
        <v>2180</v>
      </c>
      <c r="C22" s="12"/>
      <c r="D22" s="15" t="s">
        <v>335</v>
      </c>
      <c r="E22" s="31" t="s">
        <v>2529</v>
      </c>
      <c r="F22" s="31" t="s">
        <v>2530</v>
      </c>
      <c r="G22" s="31" t="s">
        <v>2531</v>
      </c>
      <c r="H22" s="31"/>
      <c r="I22" s="35"/>
      <c r="J22" s="35"/>
      <c r="K22" s="35"/>
    </row>
    <row r="23" customHeight="1" spans="1:11">
      <c r="A23" s="4">
        <v>22</v>
      </c>
      <c r="B23" s="33" t="s">
        <v>2182</v>
      </c>
      <c r="C23" s="12"/>
      <c r="D23" s="15" t="s">
        <v>396</v>
      </c>
      <c r="E23" s="31" t="s">
        <v>2532</v>
      </c>
      <c r="F23" s="31" t="s">
        <v>2533</v>
      </c>
      <c r="G23" s="31" t="s">
        <v>737</v>
      </c>
      <c r="H23" s="31" t="s">
        <v>2319</v>
      </c>
      <c r="I23" s="35"/>
      <c r="J23" s="35"/>
      <c r="K23" s="35"/>
    </row>
    <row r="24" customHeight="1" spans="1:11">
      <c r="A24" s="4">
        <v>23</v>
      </c>
      <c r="B24" s="33" t="s">
        <v>2187</v>
      </c>
      <c r="C24" s="12"/>
      <c r="D24" s="15" t="s">
        <v>397</v>
      </c>
      <c r="E24" s="31" t="s">
        <v>839</v>
      </c>
      <c r="F24" s="31" t="s">
        <v>1312</v>
      </c>
      <c r="G24" s="31" t="s">
        <v>2534</v>
      </c>
      <c r="H24" s="31"/>
      <c r="I24" s="35"/>
      <c r="J24" s="35"/>
      <c r="K24" s="35"/>
    </row>
    <row r="25" customHeight="1" spans="1:11">
      <c r="A25" s="4">
        <v>24</v>
      </c>
      <c r="B25" s="33" t="s">
        <v>1323</v>
      </c>
      <c r="C25" s="12"/>
      <c r="D25" s="15" t="s">
        <v>398</v>
      </c>
      <c r="E25" s="31" t="s">
        <v>2535</v>
      </c>
      <c r="F25" s="31" t="s">
        <v>1381</v>
      </c>
      <c r="G25" s="31" t="s">
        <v>942</v>
      </c>
      <c r="H25" s="31" t="s">
        <v>334</v>
      </c>
      <c r="I25" s="35"/>
      <c r="J25" s="35"/>
      <c r="K25" s="35"/>
    </row>
    <row r="26" customHeight="1" spans="1:11">
      <c r="A26" s="4">
        <v>25</v>
      </c>
      <c r="B26" s="33" t="s">
        <v>2077</v>
      </c>
      <c r="C26" s="12"/>
      <c r="D26" s="15" t="s">
        <v>341</v>
      </c>
      <c r="E26" s="31" t="s">
        <v>2536</v>
      </c>
      <c r="F26" s="31" t="s">
        <v>2537</v>
      </c>
      <c r="G26" s="31" t="s">
        <v>2538</v>
      </c>
      <c r="H26" s="31" t="s">
        <v>516</v>
      </c>
      <c r="I26" s="35"/>
      <c r="J26" s="35"/>
      <c r="K26" s="35"/>
    </row>
  </sheetData>
  <mergeCells count="26">
    <mergeCell ref="B2:K2"/>
    <mergeCell ref="B3:K3"/>
    <mergeCell ref="E4:I4"/>
    <mergeCell ref="J4:K4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8:B9"/>
    <mergeCell ref="D4:D5"/>
    <mergeCell ref="B4:C5"/>
  </mergeCells>
  <dataValidations count="2">
    <dataValidation type="decimal" operator="greaterThanOrEqual" allowBlank="1" showInputMessage="1" showErrorMessage="1" sqref="J7:K7 E7:I26 J10:K26">
      <formula1>0</formula1>
    </dataValidation>
    <dataValidation allowBlank="1" showInputMessage="1" showErrorMessage="1" sqref="J8:K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B2" workbookViewId="0">
      <selection activeCell="K5" sqref="K5"/>
    </sheetView>
  </sheetViews>
  <sheetFormatPr defaultColWidth="9" defaultRowHeight="13.5" customHeight="1"/>
  <cols>
    <col min="1" max="1" width="3.5" style="76" hidden="1" customWidth="1"/>
    <col min="2" max="3" width="12.75" style="77" customWidth="1"/>
    <col min="4" max="4" width="4.5" style="77" customWidth="1"/>
    <col min="5" max="9" width="17.125" style="77" customWidth="1"/>
    <col min="10" max="11" width="16.125" style="77" customWidth="1"/>
    <col min="12" max="16384" width="9" style="77"/>
  </cols>
  <sheetData>
    <row r="1" s="75" customFormat="1" ht="15" hidden="1" customHeight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22.5" customHeight="1" spans="1:11">
      <c r="A2" s="4">
        <v>1</v>
      </c>
      <c r="B2" s="6" t="s">
        <v>249</v>
      </c>
      <c r="C2" s="6"/>
      <c r="D2" s="6"/>
      <c r="E2" s="6"/>
      <c r="F2" s="6"/>
      <c r="G2" s="6"/>
      <c r="H2" s="6"/>
      <c r="I2" s="6"/>
      <c r="J2" s="6"/>
      <c r="K2" s="6"/>
    </row>
    <row r="3" customHeight="1" spans="1:11">
      <c r="A3" s="4">
        <v>2</v>
      </c>
      <c r="B3" s="26" t="s">
        <v>2539</v>
      </c>
      <c r="C3" s="26"/>
      <c r="D3" s="26"/>
      <c r="E3" s="26"/>
      <c r="F3" s="26"/>
      <c r="G3" s="26"/>
      <c r="H3" s="26"/>
      <c r="I3" s="26"/>
      <c r="J3" s="26"/>
      <c r="K3" s="26"/>
    </row>
    <row r="4" customHeight="1" spans="1:11">
      <c r="A4" s="4">
        <v>3</v>
      </c>
      <c r="B4" s="59"/>
      <c r="C4" s="8"/>
      <c r="D4" s="9" t="s">
        <v>314</v>
      </c>
      <c r="E4" s="18" t="s">
        <v>2026</v>
      </c>
      <c r="F4" s="33"/>
      <c r="G4" s="33"/>
      <c r="H4" s="33"/>
      <c r="I4" s="12"/>
      <c r="J4" s="18" t="s">
        <v>2141</v>
      </c>
      <c r="K4" s="33"/>
    </row>
    <row r="5" ht="27" customHeight="1" spans="1:11">
      <c r="A5" s="4">
        <v>4</v>
      </c>
      <c r="B5" s="102"/>
      <c r="C5" s="10"/>
      <c r="D5" s="11"/>
      <c r="E5" s="13" t="s">
        <v>315</v>
      </c>
      <c r="F5" s="13" t="s">
        <v>2027</v>
      </c>
      <c r="G5" s="13" t="s">
        <v>2028</v>
      </c>
      <c r="H5" s="13" t="s">
        <v>2029</v>
      </c>
      <c r="I5" s="18" t="s">
        <v>2030</v>
      </c>
      <c r="J5" s="13" t="s">
        <v>385</v>
      </c>
      <c r="K5" s="34" t="s">
        <v>1867</v>
      </c>
    </row>
    <row r="6" customHeight="1" spans="1:11">
      <c r="A6" s="4">
        <v>5</v>
      </c>
      <c r="B6" s="33" t="s">
        <v>319</v>
      </c>
      <c r="C6" s="12"/>
      <c r="D6" s="13" t="s">
        <v>320</v>
      </c>
      <c r="E6" s="168" t="s">
        <v>321</v>
      </c>
      <c r="F6" s="168" t="s">
        <v>322</v>
      </c>
      <c r="G6" s="168" t="s">
        <v>323</v>
      </c>
      <c r="H6" s="168" t="s">
        <v>324</v>
      </c>
      <c r="I6" s="169" t="s">
        <v>340</v>
      </c>
      <c r="J6" s="40" t="s">
        <v>338</v>
      </c>
      <c r="K6" s="171" t="s">
        <v>344</v>
      </c>
    </row>
    <row r="7" customHeight="1" spans="1:11">
      <c r="A7" s="4">
        <v>6</v>
      </c>
      <c r="B7" s="33" t="s">
        <v>666</v>
      </c>
      <c r="C7" s="12"/>
      <c r="D7" s="15" t="s">
        <v>321</v>
      </c>
      <c r="E7" s="31"/>
      <c r="F7" s="31"/>
      <c r="G7" s="31"/>
      <c r="H7" s="31"/>
      <c r="I7" s="35"/>
      <c r="J7" s="35"/>
      <c r="K7" s="35"/>
    </row>
    <row r="8" customHeight="1" spans="1:11">
      <c r="A8" s="4">
        <v>7</v>
      </c>
      <c r="B8" s="8" t="s">
        <v>501</v>
      </c>
      <c r="C8" s="13" t="s">
        <v>2034</v>
      </c>
      <c r="D8" s="15" t="s">
        <v>322</v>
      </c>
      <c r="E8" s="31"/>
      <c r="F8" s="31"/>
      <c r="G8" s="31"/>
      <c r="H8" s="31"/>
      <c r="I8" s="35"/>
      <c r="J8" s="46" t="s">
        <v>503</v>
      </c>
      <c r="K8" s="46" t="s">
        <v>503</v>
      </c>
    </row>
    <row r="9" customHeight="1" spans="1:11">
      <c r="A9" s="4">
        <v>8</v>
      </c>
      <c r="B9" s="10"/>
      <c r="C9" s="13" t="s">
        <v>2035</v>
      </c>
      <c r="D9" s="15" t="s">
        <v>323</v>
      </c>
      <c r="E9" s="31"/>
      <c r="F9" s="31"/>
      <c r="G9" s="31"/>
      <c r="H9" s="31"/>
      <c r="I9" s="35"/>
      <c r="J9" s="46" t="s">
        <v>503</v>
      </c>
      <c r="K9" s="46" t="s">
        <v>503</v>
      </c>
    </row>
    <row r="10" customHeight="1" spans="1:11">
      <c r="A10" s="4">
        <v>9</v>
      </c>
      <c r="B10" s="33" t="s">
        <v>2039</v>
      </c>
      <c r="C10" s="12"/>
      <c r="D10" s="15" t="s">
        <v>324</v>
      </c>
      <c r="E10" s="31"/>
      <c r="F10" s="31"/>
      <c r="G10" s="31"/>
      <c r="H10" s="31"/>
      <c r="I10" s="35"/>
      <c r="J10" s="35"/>
      <c r="K10" s="35"/>
    </row>
    <row r="11" customHeight="1" spans="1:11">
      <c r="A11" s="4">
        <v>10</v>
      </c>
      <c r="B11" s="33" t="s">
        <v>2149</v>
      </c>
      <c r="C11" s="12"/>
      <c r="D11" s="15" t="s">
        <v>340</v>
      </c>
      <c r="E11" s="31"/>
      <c r="F11" s="31"/>
      <c r="G11" s="31"/>
      <c r="H11" s="31"/>
      <c r="I11" s="35"/>
      <c r="J11" s="35"/>
      <c r="K11" s="35"/>
    </row>
    <row r="12" customHeight="1" spans="1:11">
      <c r="A12" s="4">
        <v>11</v>
      </c>
      <c r="B12" s="33" t="s">
        <v>2154</v>
      </c>
      <c r="C12" s="12"/>
      <c r="D12" s="15" t="s">
        <v>338</v>
      </c>
      <c r="E12" s="31"/>
      <c r="F12" s="31"/>
      <c r="G12" s="31"/>
      <c r="H12" s="31"/>
      <c r="I12" s="35"/>
      <c r="J12" s="35"/>
      <c r="K12" s="35"/>
    </row>
    <row r="13" customHeight="1" spans="1:11">
      <c r="A13" s="4">
        <v>12</v>
      </c>
      <c r="B13" s="33" t="s">
        <v>2058</v>
      </c>
      <c r="C13" s="12"/>
      <c r="D13" s="15" t="s">
        <v>344</v>
      </c>
      <c r="E13" s="31"/>
      <c r="F13" s="31"/>
      <c r="G13" s="31"/>
      <c r="H13" s="31"/>
      <c r="I13" s="35"/>
      <c r="J13" s="35"/>
      <c r="K13" s="35"/>
    </row>
    <row r="14" customHeight="1" spans="1:11">
      <c r="A14" s="4">
        <v>13</v>
      </c>
      <c r="B14" s="33" t="s">
        <v>2157</v>
      </c>
      <c r="C14" s="12"/>
      <c r="D14" s="15" t="s">
        <v>346</v>
      </c>
      <c r="E14" s="31"/>
      <c r="F14" s="31"/>
      <c r="G14" s="31"/>
      <c r="H14" s="31"/>
      <c r="I14" s="35"/>
      <c r="J14" s="35"/>
      <c r="K14" s="35"/>
    </row>
    <row r="15" customHeight="1" spans="1:11">
      <c r="A15" s="4">
        <v>14</v>
      </c>
      <c r="B15" s="33" t="s">
        <v>2159</v>
      </c>
      <c r="C15" s="12"/>
      <c r="D15" s="15" t="s">
        <v>348</v>
      </c>
      <c r="E15" s="31"/>
      <c r="F15" s="31"/>
      <c r="G15" s="31"/>
      <c r="H15" s="31"/>
      <c r="I15" s="35"/>
      <c r="J15" s="35"/>
      <c r="K15" s="35"/>
    </row>
    <row r="16" customHeight="1" spans="1:11">
      <c r="A16" s="4">
        <v>15</v>
      </c>
      <c r="B16" s="33" t="s">
        <v>2161</v>
      </c>
      <c r="C16" s="12"/>
      <c r="D16" s="15" t="s">
        <v>337</v>
      </c>
      <c r="E16" s="31"/>
      <c r="F16" s="31"/>
      <c r="G16" s="31"/>
      <c r="H16" s="31"/>
      <c r="I16" s="35"/>
      <c r="J16" s="35"/>
      <c r="K16" s="35"/>
    </row>
    <row r="17" customHeight="1" spans="1:11">
      <c r="A17" s="4">
        <v>16</v>
      </c>
      <c r="B17" s="33" t="s">
        <v>2061</v>
      </c>
      <c r="C17" s="12"/>
      <c r="D17" s="15" t="s">
        <v>351</v>
      </c>
      <c r="E17" s="31"/>
      <c r="F17" s="31"/>
      <c r="G17" s="31"/>
      <c r="H17" s="31"/>
      <c r="I17" s="35"/>
      <c r="J17" s="35"/>
      <c r="K17" s="35"/>
    </row>
    <row r="18" customHeight="1" spans="1:11">
      <c r="A18" s="4">
        <v>17</v>
      </c>
      <c r="B18" s="33" t="s">
        <v>2065</v>
      </c>
      <c r="C18" s="12"/>
      <c r="D18" s="15" t="s">
        <v>353</v>
      </c>
      <c r="E18" s="31"/>
      <c r="F18" s="31"/>
      <c r="G18" s="31"/>
      <c r="H18" s="31"/>
      <c r="I18" s="35"/>
      <c r="J18" s="35"/>
      <c r="K18" s="35"/>
    </row>
    <row r="19" customHeight="1" spans="1:11">
      <c r="A19" s="4">
        <v>18</v>
      </c>
      <c r="B19" s="33" t="s">
        <v>2069</v>
      </c>
      <c r="C19" s="12"/>
      <c r="D19" s="15" t="s">
        <v>355</v>
      </c>
      <c r="E19" s="31"/>
      <c r="F19" s="31"/>
      <c r="G19" s="31"/>
      <c r="H19" s="31"/>
      <c r="I19" s="35"/>
      <c r="J19" s="35"/>
      <c r="K19" s="35"/>
    </row>
    <row r="20" customHeight="1" spans="1:11">
      <c r="A20" s="4">
        <v>19</v>
      </c>
      <c r="B20" s="33" t="s">
        <v>2171</v>
      </c>
      <c r="C20" s="12"/>
      <c r="D20" s="15" t="s">
        <v>332</v>
      </c>
      <c r="E20" s="31"/>
      <c r="F20" s="31"/>
      <c r="G20" s="31"/>
      <c r="H20" s="31"/>
      <c r="I20" s="35"/>
      <c r="J20" s="35"/>
      <c r="K20" s="35"/>
    </row>
    <row r="21" customHeight="1" spans="1:11">
      <c r="A21" s="4">
        <v>20</v>
      </c>
      <c r="B21" s="33" t="s">
        <v>2176</v>
      </c>
      <c r="C21" s="12"/>
      <c r="D21" s="15" t="s">
        <v>395</v>
      </c>
      <c r="E21" s="31"/>
      <c r="F21" s="31"/>
      <c r="G21" s="31"/>
      <c r="H21" s="31"/>
      <c r="I21" s="35"/>
      <c r="J21" s="35"/>
      <c r="K21" s="35"/>
    </row>
    <row r="22" customHeight="1" spans="1:11">
      <c r="A22" s="4">
        <v>21</v>
      </c>
      <c r="B22" s="33" t="s">
        <v>2180</v>
      </c>
      <c r="C22" s="12"/>
      <c r="D22" s="15" t="s">
        <v>335</v>
      </c>
      <c r="E22" s="31"/>
      <c r="F22" s="31"/>
      <c r="G22" s="31"/>
      <c r="H22" s="31"/>
      <c r="I22" s="35"/>
      <c r="J22" s="35"/>
      <c r="K22" s="35"/>
    </row>
    <row r="23" customHeight="1" spans="1:11">
      <c r="A23" s="4">
        <v>22</v>
      </c>
      <c r="B23" s="33" t="s">
        <v>2182</v>
      </c>
      <c r="C23" s="12"/>
      <c r="D23" s="15" t="s">
        <v>396</v>
      </c>
      <c r="E23" s="31"/>
      <c r="F23" s="31"/>
      <c r="G23" s="31"/>
      <c r="H23" s="31"/>
      <c r="I23" s="35"/>
      <c r="J23" s="35"/>
      <c r="K23" s="35"/>
    </row>
    <row r="24" customHeight="1" spans="1:11">
      <c r="A24" s="4">
        <v>23</v>
      </c>
      <c r="B24" s="33" t="s">
        <v>2187</v>
      </c>
      <c r="C24" s="12"/>
      <c r="D24" s="15" t="s">
        <v>397</v>
      </c>
      <c r="E24" s="31"/>
      <c r="F24" s="31"/>
      <c r="G24" s="31"/>
      <c r="H24" s="31"/>
      <c r="I24" s="35"/>
      <c r="J24" s="35"/>
      <c r="K24" s="35"/>
    </row>
    <row r="25" customHeight="1" spans="1:11">
      <c r="A25" s="4">
        <v>24</v>
      </c>
      <c r="B25" s="33" t="s">
        <v>1323</v>
      </c>
      <c r="C25" s="12"/>
      <c r="D25" s="15" t="s">
        <v>398</v>
      </c>
      <c r="E25" s="31"/>
      <c r="F25" s="31"/>
      <c r="G25" s="31"/>
      <c r="H25" s="31"/>
      <c r="I25" s="35"/>
      <c r="J25" s="35"/>
      <c r="K25" s="35"/>
    </row>
    <row r="26" customHeight="1" spans="1:11">
      <c r="A26" s="4">
        <v>25</v>
      </c>
      <c r="B26" s="33" t="s">
        <v>2077</v>
      </c>
      <c r="C26" s="12"/>
      <c r="D26" s="15" t="s">
        <v>341</v>
      </c>
      <c r="E26" s="31"/>
      <c r="F26" s="31"/>
      <c r="G26" s="31"/>
      <c r="H26" s="31"/>
      <c r="I26" s="35"/>
      <c r="J26" s="35"/>
      <c r="K26" s="35"/>
    </row>
  </sheetData>
  <mergeCells count="26">
    <mergeCell ref="B2:K2"/>
    <mergeCell ref="B3:K3"/>
    <mergeCell ref="E4:I4"/>
    <mergeCell ref="J4:K4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8:B9"/>
    <mergeCell ref="D4:D5"/>
    <mergeCell ref="B4:C5"/>
  </mergeCells>
  <dataValidations count="2">
    <dataValidation type="decimal" operator="greaterThanOrEqual" allowBlank="1" showInputMessage="1" showErrorMessage="1" sqref="J7:K7 E7:I26 J10:K26">
      <formula1>0</formula1>
    </dataValidation>
    <dataValidation allowBlank="1" showInputMessage="1" showErrorMessage="1" sqref="J8:K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B2" workbookViewId="0">
      <selection activeCell="K5" sqref="K5"/>
    </sheetView>
  </sheetViews>
  <sheetFormatPr defaultColWidth="9" defaultRowHeight="13.5" customHeight="1"/>
  <cols>
    <col min="1" max="1" width="3.375" style="76" hidden="1" customWidth="1"/>
    <col min="2" max="3" width="12.75" style="77" customWidth="1"/>
    <col min="4" max="4" width="4.5" style="77" customWidth="1"/>
    <col min="5" max="9" width="17.125" style="77" customWidth="1"/>
    <col min="10" max="11" width="16.125" style="77" customWidth="1"/>
    <col min="12" max="16384" width="9" style="77"/>
  </cols>
  <sheetData>
    <row r="1" s="75" customFormat="1" ht="16.5" hidden="1" customHeight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22.5" customHeight="1" spans="1:11">
      <c r="A2" s="4">
        <v>1</v>
      </c>
      <c r="B2" s="6" t="s">
        <v>251</v>
      </c>
      <c r="C2" s="6"/>
      <c r="D2" s="6"/>
      <c r="E2" s="6"/>
      <c r="F2" s="6"/>
      <c r="G2" s="6"/>
      <c r="H2" s="6"/>
      <c r="I2" s="6"/>
      <c r="J2" s="6"/>
      <c r="K2" s="6"/>
    </row>
    <row r="3" customHeight="1" spans="1:11">
      <c r="A3" s="4">
        <v>2</v>
      </c>
      <c r="B3" s="26" t="s">
        <v>2540</v>
      </c>
      <c r="C3" s="26"/>
      <c r="D3" s="26"/>
      <c r="E3" s="26"/>
      <c r="F3" s="26"/>
      <c r="G3" s="26"/>
      <c r="H3" s="26"/>
      <c r="I3" s="26"/>
      <c r="J3" s="26"/>
      <c r="K3" s="26"/>
    </row>
    <row r="4" customHeight="1" spans="1:11">
      <c r="A4" s="4">
        <v>3</v>
      </c>
      <c r="B4" s="59"/>
      <c r="C4" s="8"/>
      <c r="D4" s="9" t="s">
        <v>314</v>
      </c>
      <c r="E4" s="18" t="s">
        <v>2026</v>
      </c>
      <c r="F4" s="33"/>
      <c r="G4" s="33"/>
      <c r="H4" s="33"/>
      <c r="I4" s="12"/>
      <c r="J4" s="18" t="s">
        <v>2141</v>
      </c>
      <c r="K4" s="33"/>
    </row>
    <row r="5" ht="27" customHeight="1" spans="1:11">
      <c r="A5" s="4">
        <v>4</v>
      </c>
      <c r="B5" s="102"/>
      <c r="C5" s="10"/>
      <c r="D5" s="11"/>
      <c r="E5" s="13" t="s">
        <v>315</v>
      </c>
      <c r="F5" s="13" t="s">
        <v>2027</v>
      </c>
      <c r="G5" s="13" t="s">
        <v>2028</v>
      </c>
      <c r="H5" s="13" t="s">
        <v>2029</v>
      </c>
      <c r="I5" s="18" t="s">
        <v>2030</v>
      </c>
      <c r="J5" s="13" t="s">
        <v>385</v>
      </c>
      <c r="K5" s="34" t="s">
        <v>1867</v>
      </c>
    </row>
    <row r="6" customHeight="1" spans="1:11">
      <c r="A6" s="4">
        <v>5</v>
      </c>
      <c r="B6" s="33" t="s">
        <v>319</v>
      </c>
      <c r="C6" s="12"/>
      <c r="D6" s="13" t="s">
        <v>320</v>
      </c>
      <c r="E6" s="168" t="s">
        <v>321</v>
      </c>
      <c r="F6" s="168" t="s">
        <v>322</v>
      </c>
      <c r="G6" s="168" t="s">
        <v>323</v>
      </c>
      <c r="H6" s="168" t="s">
        <v>324</v>
      </c>
      <c r="I6" s="169" t="s">
        <v>340</v>
      </c>
      <c r="J6" s="40" t="s">
        <v>338</v>
      </c>
      <c r="K6" s="171" t="s">
        <v>344</v>
      </c>
    </row>
    <row r="7" customHeight="1" spans="1:11">
      <c r="A7" s="4">
        <v>6</v>
      </c>
      <c r="B7" s="33" t="s">
        <v>666</v>
      </c>
      <c r="C7" s="12"/>
      <c r="D7" s="15" t="s">
        <v>321</v>
      </c>
      <c r="E7" s="31" t="s">
        <v>2511</v>
      </c>
      <c r="F7" s="31" t="s">
        <v>2512</v>
      </c>
      <c r="G7" s="31" t="s">
        <v>2513</v>
      </c>
      <c r="H7" s="31" t="s">
        <v>838</v>
      </c>
      <c r="I7" s="35"/>
      <c r="J7" s="35"/>
      <c r="K7" s="35"/>
    </row>
    <row r="8" customHeight="1" spans="1:11">
      <c r="A8" s="4">
        <v>7</v>
      </c>
      <c r="B8" s="8" t="s">
        <v>501</v>
      </c>
      <c r="C8" s="13" t="s">
        <v>2034</v>
      </c>
      <c r="D8" s="15" t="s">
        <v>322</v>
      </c>
      <c r="E8" s="31"/>
      <c r="F8" s="31"/>
      <c r="G8" s="31"/>
      <c r="H8" s="31"/>
      <c r="I8" s="35"/>
      <c r="J8" s="46" t="s">
        <v>503</v>
      </c>
      <c r="K8" s="46" t="s">
        <v>503</v>
      </c>
    </row>
    <row r="9" customHeight="1" spans="1:11">
      <c r="A9" s="4">
        <v>8</v>
      </c>
      <c r="B9" s="10"/>
      <c r="C9" s="13" t="s">
        <v>2035</v>
      </c>
      <c r="D9" s="15" t="s">
        <v>323</v>
      </c>
      <c r="E9" s="31"/>
      <c r="F9" s="31"/>
      <c r="G9" s="31"/>
      <c r="H9" s="31"/>
      <c r="I9" s="35"/>
      <c r="J9" s="46" t="s">
        <v>503</v>
      </c>
      <c r="K9" s="46" t="s">
        <v>503</v>
      </c>
    </row>
    <row r="10" customHeight="1" spans="1:11">
      <c r="A10" s="4">
        <v>9</v>
      </c>
      <c r="B10" s="33" t="s">
        <v>2039</v>
      </c>
      <c r="C10" s="12"/>
      <c r="D10" s="15" t="s">
        <v>324</v>
      </c>
      <c r="E10" s="31" t="s">
        <v>2514</v>
      </c>
      <c r="F10" s="31" t="s">
        <v>2515</v>
      </c>
      <c r="G10" s="31" t="s">
        <v>707</v>
      </c>
      <c r="H10" s="31"/>
      <c r="I10" s="35"/>
      <c r="J10" s="35"/>
      <c r="K10" s="35"/>
    </row>
    <row r="11" customHeight="1" spans="1:11">
      <c r="A11" s="4">
        <v>10</v>
      </c>
      <c r="B11" s="33" t="s">
        <v>2149</v>
      </c>
      <c r="C11" s="12"/>
      <c r="D11" s="15" t="s">
        <v>340</v>
      </c>
      <c r="E11" s="31" t="s">
        <v>2516</v>
      </c>
      <c r="F11" s="31" t="s">
        <v>2517</v>
      </c>
      <c r="G11" s="31" t="s">
        <v>707</v>
      </c>
      <c r="H11" s="31"/>
      <c r="I11" s="35"/>
      <c r="J11" s="35"/>
      <c r="K11" s="35"/>
    </row>
    <row r="12" customHeight="1" spans="1:11">
      <c r="A12" s="4">
        <v>11</v>
      </c>
      <c r="B12" s="33" t="s">
        <v>2154</v>
      </c>
      <c r="C12" s="12"/>
      <c r="D12" s="15" t="s">
        <v>338</v>
      </c>
      <c r="E12" s="31" t="s">
        <v>2518</v>
      </c>
      <c r="F12" s="31" t="s">
        <v>2518</v>
      </c>
      <c r="G12" s="31"/>
      <c r="H12" s="31"/>
      <c r="I12" s="35"/>
      <c r="J12" s="35"/>
      <c r="K12" s="35"/>
    </row>
    <row r="13" customHeight="1" spans="1:11">
      <c r="A13" s="4">
        <v>12</v>
      </c>
      <c r="B13" s="33" t="s">
        <v>2058</v>
      </c>
      <c r="C13" s="12"/>
      <c r="D13" s="15" t="s">
        <v>344</v>
      </c>
      <c r="E13" s="31" t="s">
        <v>2519</v>
      </c>
      <c r="F13" s="31" t="s">
        <v>2519</v>
      </c>
      <c r="G13" s="31"/>
      <c r="H13" s="31"/>
      <c r="I13" s="35"/>
      <c r="J13" s="35"/>
      <c r="K13" s="35"/>
    </row>
    <row r="14" customHeight="1" spans="1:11">
      <c r="A14" s="4">
        <v>13</v>
      </c>
      <c r="B14" s="33" t="s">
        <v>2157</v>
      </c>
      <c r="C14" s="12"/>
      <c r="D14" s="15" t="s">
        <v>346</v>
      </c>
      <c r="E14" s="31" t="s">
        <v>580</v>
      </c>
      <c r="F14" s="31" t="s">
        <v>580</v>
      </c>
      <c r="G14" s="31"/>
      <c r="H14" s="31"/>
      <c r="I14" s="35"/>
      <c r="J14" s="35"/>
      <c r="K14" s="35"/>
    </row>
    <row r="15" customHeight="1" spans="1:11">
      <c r="A15" s="4">
        <v>14</v>
      </c>
      <c r="B15" s="33" t="s">
        <v>2159</v>
      </c>
      <c r="C15" s="12"/>
      <c r="D15" s="15" t="s">
        <v>348</v>
      </c>
      <c r="E15" s="31" t="s">
        <v>852</v>
      </c>
      <c r="F15" s="31" t="s">
        <v>852</v>
      </c>
      <c r="G15" s="31"/>
      <c r="H15" s="31"/>
      <c r="I15" s="35"/>
      <c r="J15" s="35"/>
      <c r="K15" s="35"/>
    </row>
    <row r="16" customHeight="1" spans="1:11">
      <c r="A16" s="4">
        <v>15</v>
      </c>
      <c r="B16" s="33" t="s">
        <v>2161</v>
      </c>
      <c r="C16" s="12"/>
      <c r="D16" s="15" t="s">
        <v>337</v>
      </c>
      <c r="E16" s="31" t="s">
        <v>593</v>
      </c>
      <c r="F16" s="31" t="s">
        <v>593</v>
      </c>
      <c r="G16" s="31"/>
      <c r="H16" s="31"/>
      <c r="I16" s="35"/>
      <c r="J16" s="35"/>
      <c r="K16" s="35"/>
    </row>
    <row r="17" customHeight="1" spans="1:11">
      <c r="A17" s="4">
        <v>16</v>
      </c>
      <c r="B17" s="33" t="s">
        <v>2061</v>
      </c>
      <c r="C17" s="12"/>
      <c r="D17" s="15" t="s">
        <v>351</v>
      </c>
      <c r="E17" s="31" t="s">
        <v>2520</v>
      </c>
      <c r="F17" s="31" t="s">
        <v>2155</v>
      </c>
      <c r="G17" s="31" t="s">
        <v>2521</v>
      </c>
      <c r="H17" s="31"/>
      <c r="I17" s="35"/>
      <c r="J17" s="35"/>
      <c r="K17" s="35"/>
    </row>
    <row r="18" customHeight="1" spans="1:11">
      <c r="A18" s="4">
        <v>17</v>
      </c>
      <c r="B18" s="33" t="s">
        <v>2065</v>
      </c>
      <c r="C18" s="12"/>
      <c r="D18" s="15" t="s">
        <v>353</v>
      </c>
      <c r="E18" s="31" t="s">
        <v>2042</v>
      </c>
      <c r="F18" s="31" t="s">
        <v>1054</v>
      </c>
      <c r="G18" s="31" t="s">
        <v>1501</v>
      </c>
      <c r="H18" s="31"/>
      <c r="I18" s="35"/>
      <c r="J18" s="35"/>
      <c r="K18" s="35"/>
    </row>
    <row r="19" customHeight="1" spans="1:11">
      <c r="A19" s="4">
        <v>18</v>
      </c>
      <c r="B19" s="33" t="s">
        <v>2069</v>
      </c>
      <c r="C19" s="12"/>
      <c r="D19" s="15" t="s">
        <v>355</v>
      </c>
      <c r="E19" s="31" t="s">
        <v>2522</v>
      </c>
      <c r="F19" s="31" t="s">
        <v>2523</v>
      </c>
      <c r="G19" s="31" t="s">
        <v>2524</v>
      </c>
      <c r="H19" s="31" t="s">
        <v>2525</v>
      </c>
      <c r="I19" s="35"/>
      <c r="J19" s="35"/>
      <c r="K19" s="35"/>
    </row>
    <row r="20" customHeight="1" spans="1:11">
      <c r="A20" s="4">
        <v>19</v>
      </c>
      <c r="B20" s="33" t="s">
        <v>2171</v>
      </c>
      <c r="C20" s="12"/>
      <c r="D20" s="15" t="s">
        <v>332</v>
      </c>
      <c r="E20" s="31" t="s">
        <v>2526</v>
      </c>
      <c r="F20" s="31" t="s">
        <v>2527</v>
      </c>
      <c r="G20" s="31" t="s">
        <v>2528</v>
      </c>
      <c r="H20" s="31"/>
      <c r="I20" s="35"/>
      <c r="J20" s="35"/>
      <c r="K20" s="35"/>
    </row>
    <row r="21" customHeight="1" spans="1:11">
      <c r="A21" s="4">
        <v>20</v>
      </c>
      <c r="B21" s="33" t="s">
        <v>2176</v>
      </c>
      <c r="C21" s="12"/>
      <c r="D21" s="15" t="s">
        <v>395</v>
      </c>
      <c r="E21" s="31"/>
      <c r="F21" s="31"/>
      <c r="G21" s="31"/>
      <c r="H21" s="31"/>
      <c r="I21" s="35"/>
      <c r="J21" s="35"/>
      <c r="K21" s="35"/>
    </row>
    <row r="22" customHeight="1" spans="1:11">
      <c r="A22" s="4">
        <v>21</v>
      </c>
      <c r="B22" s="33" t="s">
        <v>2180</v>
      </c>
      <c r="C22" s="12"/>
      <c r="D22" s="15" t="s">
        <v>335</v>
      </c>
      <c r="E22" s="31" t="s">
        <v>2529</v>
      </c>
      <c r="F22" s="31" t="s">
        <v>2530</v>
      </c>
      <c r="G22" s="31" t="s">
        <v>2531</v>
      </c>
      <c r="H22" s="31"/>
      <c r="I22" s="35"/>
      <c r="J22" s="35"/>
      <c r="K22" s="35"/>
    </row>
    <row r="23" customHeight="1" spans="1:11">
      <c r="A23" s="4">
        <v>22</v>
      </c>
      <c r="B23" s="33" t="s">
        <v>2182</v>
      </c>
      <c r="C23" s="12"/>
      <c r="D23" s="15" t="s">
        <v>396</v>
      </c>
      <c r="E23" s="31" t="s">
        <v>2532</v>
      </c>
      <c r="F23" s="31" t="s">
        <v>2533</v>
      </c>
      <c r="G23" s="31" t="s">
        <v>737</v>
      </c>
      <c r="H23" s="31" t="s">
        <v>2319</v>
      </c>
      <c r="I23" s="35"/>
      <c r="J23" s="35"/>
      <c r="K23" s="35"/>
    </row>
    <row r="24" customHeight="1" spans="1:11">
      <c r="A24" s="4">
        <v>23</v>
      </c>
      <c r="B24" s="33" t="s">
        <v>2187</v>
      </c>
      <c r="C24" s="12"/>
      <c r="D24" s="15" t="s">
        <v>397</v>
      </c>
      <c r="E24" s="31" t="s">
        <v>839</v>
      </c>
      <c r="F24" s="31" t="s">
        <v>1312</v>
      </c>
      <c r="G24" s="31" t="s">
        <v>2534</v>
      </c>
      <c r="H24" s="31"/>
      <c r="I24" s="35"/>
      <c r="J24" s="35"/>
      <c r="K24" s="35"/>
    </row>
    <row r="25" customHeight="1" spans="1:11">
      <c r="A25" s="4">
        <v>24</v>
      </c>
      <c r="B25" s="33" t="s">
        <v>1323</v>
      </c>
      <c r="C25" s="12"/>
      <c r="D25" s="15" t="s">
        <v>398</v>
      </c>
      <c r="E25" s="31" t="s">
        <v>2535</v>
      </c>
      <c r="F25" s="31" t="s">
        <v>1381</v>
      </c>
      <c r="G25" s="31" t="s">
        <v>942</v>
      </c>
      <c r="H25" s="31" t="s">
        <v>334</v>
      </c>
      <c r="I25" s="35"/>
      <c r="J25" s="35"/>
      <c r="K25" s="35"/>
    </row>
    <row r="26" customHeight="1" spans="1:11">
      <c r="A26" s="4">
        <v>25</v>
      </c>
      <c r="B26" s="33" t="s">
        <v>2077</v>
      </c>
      <c r="C26" s="12"/>
      <c r="D26" s="15" t="s">
        <v>341</v>
      </c>
      <c r="E26" s="31" t="s">
        <v>2536</v>
      </c>
      <c r="F26" s="31" t="s">
        <v>2537</v>
      </c>
      <c r="G26" s="31" t="s">
        <v>2538</v>
      </c>
      <c r="H26" s="31" t="s">
        <v>516</v>
      </c>
      <c r="I26" s="35"/>
      <c r="J26" s="35"/>
      <c r="K26" s="35"/>
    </row>
  </sheetData>
  <mergeCells count="26">
    <mergeCell ref="B2:K2"/>
    <mergeCell ref="B3:K3"/>
    <mergeCell ref="E4:I4"/>
    <mergeCell ref="J4:K4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8:B9"/>
    <mergeCell ref="D4:D5"/>
    <mergeCell ref="B4:C5"/>
  </mergeCells>
  <dataValidations count="2">
    <dataValidation type="decimal" operator="greaterThanOrEqual" allowBlank="1" showInputMessage="1" showErrorMessage="1" sqref="J7:K7 E7:I26 J10:K26">
      <formula1>0</formula1>
    </dataValidation>
    <dataValidation allowBlank="1" showInputMessage="1" showErrorMessage="1" sqref="J8:K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B2" workbookViewId="0">
      <selection activeCell="G12" sqref="G12"/>
    </sheetView>
  </sheetViews>
  <sheetFormatPr defaultColWidth="9" defaultRowHeight="13.5" customHeight="1"/>
  <cols>
    <col min="1" max="1" width="0.375" style="76" hidden="1" customWidth="1"/>
    <col min="2" max="3" width="12.75" style="77" customWidth="1"/>
    <col min="4" max="4" width="4.5" style="77" customWidth="1"/>
    <col min="5" max="9" width="17.125" style="77" customWidth="1"/>
    <col min="10" max="11" width="16.125" style="77" customWidth="1"/>
    <col min="12" max="16384" width="9" style="77"/>
  </cols>
  <sheetData>
    <row r="1" s="75" customFormat="1" ht="15" hidden="1" customHeight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22.5" customHeight="1" spans="1:11">
      <c r="A2" s="4">
        <v>1</v>
      </c>
      <c r="B2" s="6" t="s">
        <v>253</v>
      </c>
      <c r="C2" s="6"/>
      <c r="D2" s="6"/>
      <c r="E2" s="6"/>
      <c r="F2" s="6"/>
      <c r="G2" s="6"/>
      <c r="H2" s="6"/>
      <c r="I2" s="6"/>
      <c r="J2" s="6"/>
      <c r="K2" s="6"/>
    </row>
    <row r="3" customHeight="1" spans="1:11">
      <c r="A3" s="4">
        <v>2</v>
      </c>
      <c r="B3" s="26" t="s">
        <v>2541</v>
      </c>
      <c r="C3" s="26"/>
      <c r="D3" s="26"/>
      <c r="E3" s="26"/>
      <c r="F3" s="26"/>
      <c r="G3" s="26"/>
      <c r="H3" s="26"/>
      <c r="I3" s="26"/>
      <c r="J3" s="26"/>
      <c r="K3" s="26"/>
    </row>
    <row r="4" customHeight="1" spans="1:11">
      <c r="A4" s="4">
        <v>3</v>
      </c>
      <c r="B4" s="59"/>
      <c r="C4" s="8"/>
      <c r="D4" s="9" t="s">
        <v>314</v>
      </c>
      <c r="E4" s="18" t="s">
        <v>2026</v>
      </c>
      <c r="F4" s="33"/>
      <c r="G4" s="33"/>
      <c r="H4" s="33"/>
      <c r="I4" s="12"/>
      <c r="J4" s="18" t="s">
        <v>2141</v>
      </c>
      <c r="K4" s="33"/>
    </row>
    <row r="5" ht="27" customHeight="1" spans="1:11">
      <c r="A5" s="4">
        <v>4</v>
      </c>
      <c r="B5" s="102"/>
      <c r="C5" s="10"/>
      <c r="D5" s="11"/>
      <c r="E5" s="13" t="s">
        <v>315</v>
      </c>
      <c r="F5" s="13" t="s">
        <v>2027</v>
      </c>
      <c r="G5" s="13" t="s">
        <v>2028</v>
      </c>
      <c r="H5" s="13" t="s">
        <v>2029</v>
      </c>
      <c r="I5" s="18" t="s">
        <v>2030</v>
      </c>
      <c r="J5" s="13" t="s">
        <v>385</v>
      </c>
      <c r="K5" s="34" t="s">
        <v>1867</v>
      </c>
    </row>
    <row r="6" customHeight="1" spans="1:11">
      <c r="A6" s="4">
        <v>5</v>
      </c>
      <c r="B6" s="33" t="s">
        <v>319</v>
      </c>
      <c r="C6" s="12"/>
      <c r="D6" s="13" t="s">
        <v>320</v>
      </c>
      <c r="E6" s="168" t="s">
        <v>321</v>
      </c>
      <c r="F6" s="168" t="s">
        <v>322</v>
      </c>
      <c r="G6" s="168" t="s">
        <v>323</v>
      </c>
      <c r="H6" s="168" t="s">
        <v>324</v>
      </c>
      <c r="I6" s="169" t="s">
        <v>340</v>
      </c>
      <c r="J6" s="40" t="s">
        <v>338</v>
      </c>
      <c r="K6" s="171" t="s">
        <v>344</v>
      </c>
    </row>
    <row r="7" customHeight="1" spans="1:11">
      <c r="A7" s="4">
        <v>6</v>
      </c>
      <c r="B7" s="33" t="s">
        <v>666</v>
      </c>
      <c r="C7" s="12"/>
      <c r="D7" s="15" t="s">
        <v>321</v>
      </c>
      <c r="E7" s="31"/>
      <c r="F7" s="31"/>
      <c r="G7" s="31"/>
      <c r="H7" s="31"/>
      <c r="I7" s="35"/>
      <c r="J7" s="35"/>
      <c r="K7" s="35"/>
    </row>
    <row r="8" customHeight="1" spans="1:11">
      <c r="A8" s="4">
        <v>7</v>
      </c>
      <c r="B8" s="8" t="s">
        <v>501</v>
      </c>
      <c r="C8" s="13" t="s">
        <v>2034</v>
      </c>
      <c r="D8" s="15" t="s">
        <v>322</v>
      </c>
      <c r="E8" s="31"/>
      <c r="F8" s="31"/>
      <c r="G8" s="31"/>
      <c r="H8" s="31"/>
      <c r="I8" s="35"/>
      <c r="J8" s="46" t="s">
        <v>503</v>
      </c>
      <c r="K8" s="46" t="s">
        <v>503</v>
      </c>
    </row>
    <row r="9" customHeight="1" spans="1:11">
      <c r="A9" s="4">
        <v>8</v>
      </c>
      <c r="B9" s="10"/>
      <c r="C9" s="13" t="s">
        <v>2035</v>
      </c>
      <c r="D9" s="15" t="s">
        <v>323</v>
      </c>
      <c r="E9" s="31"/>
      <c r="F9" s="31"/>
      <c r="G9" s="31"/>
      <c r="H9" s="31"/>
      <c r="I9" s="35"/>
      <c r="J9" s="46" t="s">
        <v>503</v>
      </c>
      <c r="K9" s="46" t="s">
        <v>503</v>
      </c>
    </row>
    <row r="10" customHeight="1" spans="1:11">
      <c r="A10" s="4">
        <v>9</v>
      </c>
      <c r="B10" s="33" t="s">
        <v>2039</v>
      </c>
      <c r="C10" s="12"/>
      <c r="D10" s="15" t="s">
        <v>324</v>
      </c>
      <c r="E10" s="31"/>
      <c r="F10" s="31"/>
      <c r="G10" s="31"/>
      <c r="H10" s="31"/>
      <c r="I10" s="35"/>
      <c r="J10" s="35"/>
      <c r="K10" s="35"/>
    </row>
    <row r="11" customHeight="1" spans="1:11">
      <c r="A11" s="4">
        <v>10</v>
      </c>
      <c r="B11" s="33" t="s">
        <v>2149</v>
      </c>
      <c r="C11" s="12"/>
      <c r="D11" s="15" t="s">
        <v>340</v>
      </c>
      <c r="E11" s="31"/>
      <c r="F11" s="31"/>
      <c r="G11" s="31"/>
      <c r="H11" s="31"/>
      <c r="I11" s="35"/>
      <c r="J11" s="35"/>
      <c r="K11" s="35"/>
    </row>
    <row r="12" customHeight="1" spans="1:11">
      <c r="A12" s="4">
        <v>11</v>
      </c>
      <c r="B12" s="33" t="s">
        <v>2154</v>
      </c>
      <c r="C12" s="12"/>
      <c r="D12" s="15" t="s">
        <v>338</v>
      </c>
      <c r="E12" s="31"/>
      <c r="F12" s="31"/>
      <c r="G12" s="31"/>
      <c r="H12" s="31"/>
      <c r="I12" s="35"/>
      <c r="J12" s="35"/>
      <c r="K12" s="35"/>
    </row>
    <row r="13" customHeight="1" spans="1:11">
      <c r="A13" s="4">
        <v>12</v>
      </c>
      <c r="B13" s="33" t="s">
        <v>2058</v>
      </c>
      <c r="C13" s="12"/>
      <c r="D13" s="15" t="s">
        <v>344</v>
      </c>
      <c r="E13" s="31"/>
      <c r="F13" s="31"/>
      <c r="G13" s="31"/>
      <c r="H13" s="31"/>
      <c r="I13" s="35"/>
      <c r="J13" s="35"/>
      <c r="K13" s="35"/>
    </row>
    <row r="14" customHeight="1" spans="1:11">
      <c r="A14" s="4">
        <v>13</v>
      </c>
      <c r="B14" s="33" t="s">
        <v>2157</v>
      </c>
      <c r="C14" s="12"/>
      <c r="D14" s="15" t="s">
        <v>346</v>
      </c>
      <c r="E14" s="31"/>
      <c r="F14" s="31"/>
      <c r="G14" s="31"/>
      <c r="H14" s="31"/>
      <c r="I14" s="35"/>
      <c r="J14" s="35"/>
      <c r="K14" s="35"/>
    </row>
    <row r="15" customHeight="1" spans="1:11">
      <c r="A15" s="4">
        <v>14</v>
      </c>
      <c r="B15" s="33" t="s">
        <v>2159</v>
      </c>
      <c r="C15" s="12"/>
      <c r="D15" s="15" t="s">
        <v>348</v>
      </c>
      <c r="E15" s="31"/>
      <c r="F15" s="31"/>
      <c r="G15" s="31"/>
      <c r="H15" s="31"/>
      <c r="I15" s="35"/>
      <c r="J15" s="35"/>
      <c r="K15" s="35"/>
    </row>
    <row r="16" customHeight="1" spans="1:11">
      <c r="A16" s="4">
        <v>15</v>
      </c>
      <c r="B16" s="33" t="s">
        <v>2161</v>
      </c>
      <c r="C16" s="12"/>
      <c r="D16" s="15" t="s">
        <v>337</v>
      </c>
      <c r="E16" s="31"/>
      <c r="F16" s="31"/>
      <c r="G16" s="31"/>
      <c r="H16" s="31"/>
      <c r="I16" s="35"/>
      <c r="J16" s="35"/>
      <c r="K16" s="35"/>
    </row>
    <row r="17" customHeight="1" spans="1:11">
      <c r="A17" s="4">
        <v>16</v>
      </c>
      <c r="B17" s="33" t="s">
        <v>2061</v>
      </c>
      <c r="C17" s="12"/>
      <c r="D17" s="15" t="s">
        <v>351</v>
      </c>
      <c r="E17" s="31"/>
      <c r="F17" s="31"/>
      <c r="G17" s="31"/>
      <c r="H17" s="31"/>
      <c r="I17" s="35"/>
      <c r="J17" s="35"/>
      <c r="K17" s="35"/>
    </row>
    <row r="18" customHeight="1" spans="1:11">
      <c r="A18" s="4">
        <v>17</v>
      </c>
      <c r="B18" s="33" t="s">
        <v>2065</v>
      </c>
      <c r="C18" s="12"/>
      <c r="D18" s="15" t="s">
        <v>353</v>
      </c>
      <c r="E18" s="31"/>
      <c r="F18" s="31"/>
      <c r="G18" s="31"/>
      <c r="H18" s="31"/>
      <c r="I18" s="35"/>
      <c r="J18" s="35"/>
      <c r="K18" s="35"/>
    </row>
    <row r="19" customHeight="1" spans="1:11">
      <c r="A19" s="4">
        <v>18</v>
      </c>
      <c r="B19" s="33" t="s">
        <v>2069</v>
      </c>
      <c r="C19" s="12"/>
      <c r="D19" s="15" t="s">
        <v>355</v>
      </c>
      <c r="E19" s="31"/>
      <c r="F19" s="31"/>
      <c r="G19" s="31"/>
      <c r="H19" s="31"/>
      <c r="I19" s="35"/>
      <c r="J19" s="35"/>
      <c r="K19" s="35"/>
    </row>
    <row r="20" customHeight="1" spans="1:11">
      <c r="A20" s="4">
        <v>19</v>
      </c>
      <c r="B20" s="33" t="s">
        <v>2171</v>
      </c>
      <c r="C20" s="12"/>
      <c r="D20" s="15" t="s">
        <v>332</v>
      </c>
      <c r="E20" s="31"/>
      <c r="F20" s="31"/>
      <c r="G20" s="31"/>
      <c r="H20" s="31"/>
      <c r="I20" s="35"/>
      <c r="J20" s="35"/>
      <c r="K20" s="35"/>
    </row>
    <row r="21" customHeight="1" spans="1:11">
      <c r="A21" s="4">
        <v>20</v>
      </c>
      <c r="B21" s="33" t="s">
        <v>2176</v>
      </c>
      <c r="C21" s="12"/>
      <c r="D21" s="15" t="s">
        <v>395</v>
      </c>
      <c r="E21" s="31"/>
      <c r="F21" s="31"/>
      <c r="G21" s="31"/>
      <c r="H21" s="31"/>
      <c r="I21" s="35"/>
      <c r="J21" s="35"/>
      <c r="K21" s="35"/>
    </row>
    <row r="22" customHeight="1" spans="1:11">
      <c r="A22" s="4">
        <v>21</v>
      </c>
      <c r="B22" s="33" t="s">
        <v>2180</v>
      </c>
      <c r="C22" s="12"/>
      <c r="D22" s="15" t="s">
        <v>335</v>
      </c>
      <c r="E22" s="31"/>
      <c r="F22" s="31"/>
      <c r="G22" s="31"/>
      <c r="H22" s="31"/>
      <c r="I22" s="35"/>
      <c r="J22" s="35"/>
      <c r="K22" s="35"/>
    </row>
    <row r="23" customHeight="1" spans="1:11">
      <c r="A23" s="4">
        <v>22</v>
      </c>
      <c r="B23" s="33" t="s">
        <v>2182</v>
      </c>
      <c r="C23" s="12"/>
      <c r="D23" s="15" t="s">
        <v>396</v>
      </c>
      <c r="E23" s="31"/>
      <c r="F23" s="31"/>
      <c r="G23" s="31"/>
      <c r="H23" s="31"/>
      <c r="I23" s="35"/>
      <c r="J23" s="35"/>
      <c r="K23" s="35"/>
    </row>
    <row r="24" customHeight="1" spans="1:11">
      <c r="A24" s="4">
        <v>23</v>
      </c>
      <c r="B24" s="33" t="s">
        <v>2187</v>
      </c>
      <c r="C24" s="12"/>
      <c r="D24" s="15" t="s">
        <v>397</v>
      </c>
      <c r="E24" s="31"/>
      <c r="F24" s="31"/>
      <c r="G24" s="31"/>
      <c r="H24" s="31"/>
      <c r="I24" s="35"/>
      <c r="J24" s="35"/>
      <c r="K24" s="35"/>
    </row>
    <row r="25" customHeight="1" spans="1:11">
      <c r="A25" s="4">
        <v>24</v>
      </c>
      <c r="B25" s="33" t="s">
        <v>1323</v>
      </c>
      <c r="C25" s="12"/>
      <c r="D25" s="15" t="s">
        <v>398</v>
      </c>
      <c r="E25" s="31"/>
      <c r="F25" s="31"/>
      <c r="G25" s="31"/>
      <c r="H25" s="31"/>
      <c r="I25" s="35"/>
      <c r="J25" s="35"/>
      <c r="K25" s="35"/>
    </row>
    <row r="26" customHeight="1" spans="1:11">
      <c r="A26" s="4">
        <v>25</v>
      </c>
      <c r="B26" s="33" t="s">
        <v>2077</v>
      </c>
      <c r="C26" s="12"/>
      <c r="D26" s="15" t="s">
        <v>341</v>
      </c>
      <c r="E26" s="31"/>
      <c r="F26" s="31"/>
      <c r="G26" s="31"/>
      <c r="H26" s="31"/>
      <c r="I26" s="35"/>
      <c r="J26" s="35"/>
      <c r="K26" s="35"/>
    </row>
  </sheetData>
  <mergeCells count="26">
    <mergeCell ref="B2:K2"/>
    <mergeCell ref="B3:K3"/>
    <mergeCell ref="E4:I4"/>
    <mergeCell ref="J4:K4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8:B9"/>
    <mergeCell ref="D4:D5"/>
    <mergeCell ref="B4:C5"/>
  </mergeCells>
  <dataValidations count="2">
    <dataValidation type="decimal" operator="greaterThanOrEqual" allowBlank="1" showInputMessage="1" showErrorMessage="1" sqref="J7:K7 E7:I26 J10:K26">
      <formula1>0</formula1>
    </dataValidation>
    <dataValidation allowBlank="1" showInputMessage="1" showErrorMessage="1" sqref="J8:K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opLeftCell="B2" workbookViewId="0">
      <selection activeCell="G9" sqref="G9"/>
    </sheetView>
  </sheetViews>
  <sheetFormatPr defaultColWidth="9" defaultRowHeight="13.5" customHeight="1"/>
  <cols>
    <col min="1" max="1" width="2.375" style="76" hidden="1" customWidth="1"/>
    <col min="2" max="2" width="8.875" style="77" customWidth="1"/>
    <col min="3" max="3" width="11.375" style="77" customWidth="1"/>
    <col min="4" max="4" width="4.5" style="77" customWidth="1"/>
    <col min="5" max="9" width="17.125" style="77" customWidth="1"/>
    <col min="10" max="11" width="16.125" style="77" customWidth="1"/>
    <col min="12" max="16384" width="9" style="77"/>
  </cols>
  <sheetData>
    <row r="1" s="75" customFormat="1" ht="9.75" hidden="1" customHeight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22.5" customHeight="1" spans="1:11">
      <c r="A2" s="4">
        <v>1</v>
      </c>
      <c r="B2" s="6" t="s">
        <v>255</v>
      </c>
      <c r="C2" s="6"/>
      <c r="D2" s="6"/>
      <c r="E2" s="6"/>
      <c r="F2" s="6"/>
      <c r="G2" s="6"/>
      <c r="H2" s="6"/>
      <c r="I2" s="6"/>
      <c r="J2" s="6"/>
      <c r="K2" s="6"/>
    </row>
    <row r="3" customHeight="1" spans="1:11">
      <c r="A3" s="4">
        <v>2</v>
      </c>
      <c r="B3" s="37" t="s">
        <v>2542</v>
      </c>
      <c r="C3" s="37"/>
      <c r="D3" s="37"/>
      <c r="E3" s="37"/>
      <c r="F3" s="37"/>
      <c r="G3" s="37"/>
      <c r="H3" s="37"/>
      <c r="I3" s="37"/>
      <c r="J3" s="37"/>
      <c r="K3" s="37"/>
    </row>
    <row r="4" customHeight="1" spans="1:11">
      <c r="A4" s="4">
        <v>3</v>
      </c>
      <c r="B4" s="33"/>
      <c r="C4" s="12"/>
      <c r="D4" s="13" t="s">
        <v>314</v>
      </c>
      <c r="E4" s="18" t="s">
        <v>2026</v>
      </c>
      <c r="F4" s="33"/>
      <c r="G4" s="33"/>
      <c r="H4" s="33"/>
      <c r="I4" s="12"/>
      <c r="J4" s="34" t="s">
        <v>1860</v>
      </c>
      <c r="K4" s="70"/>
    </row>
    <row r="5" ht="27" customHeight="1" spans="1:11">
      <c r="A5" s="4">
        <v>4</v>
      </c>
      <c r="B5" s="33"/>
      <c r="C5" s="12"/>
      <c r="D5" s="13"/>
      <c r="E5" s="13" t="s">
        <v>315</v>
      </c>
      <c r="F5" s="13" t="s">
        <v>2027</v>
      </c>
      <c r="G5" s="13" t="s">
        <v>2028</v>
      </c>
      <c r="H5" s="13" t="s">
        <v>2029</v>
      </c>
      <c r="I5" s="18" t="s">
        <v>2030</v>
      </c>
      <c r="J5" s="13" t="s">
        <v>385</v>
      </c>
      <c r="K5" s="34" t="s">
        <v>1867</v>
      </c>
    </row>
    <row r="6" customHeight="1" spans="1:11">
      <c r="A6" s="4">
        <v>5</v>
      </c>
      <c r="B6" s="33" t="s">
        <v>319</v>
      </c>
      <c r="C6" s="12"/>
      <c r="D6" s="13" t="s">
        <v>320</v>
      </c>
      <c r="E6" s="170" t="s">
        <v>321</v>
      </c>
      <c r="F6" s="170" t="s">
        <v>322</v>
      </c>
      <c r="G6" s="170" t="s">
        <v>323</v>
      </c>
      <c r="H6" s="170" t="s">
        <v>324</v>
      </c>
      <c r="I6" s="171" t="s">
        <v>340</v>
      </c>
      <c r="J6" s="171" t="s">
        <v>338</v>
      </c>
      <c r="K6" s="171" t="s">
        <v>344</v>
      </c>
    </row>
    <row r="7" customHeight="1" spans="1:11">
      <c r="A7" s="4">
        <v>6</v>
      </c>
      <c r="B7" s="33" t="s">
        <v>666</v>
      </c>
      <c r="C7" s="12"/>
      <c r="D7" s="15" t="s">
        <v>321</v>
      </c>
      <c r="E7" s="16"/>
      <c r="F7" s="16"/>
      <c r="G7" s="16"/>
      <c r="H7" s="16"/>
      <c r="I7" s="22"/>
      <c r="J7" s="22"/>
      <c r="K7" s="22"/>
    </row>
    <row r="8" customHeight="1" spans="1:11">
      <c r="A8" s="4">
        <v>7</v>
      </c>
      <c r="B8" s="8" t="s">
        <v>501</v>
      </c>
      <c r="C8" s="13" t="s">
        <v>2034</v>
      </c>
      <c r="D8" s="15" t="s">
        <v>322</v>
      </c>
      <c r="E8" s="16"/>
      <c r="F8" s="16"/>
      <c r="G8" s="16"/>
      <c r="H8" s="16"/>
      <c r="I8" s="22"/>
      <c r="J8" s="46" t="s">
        <v>503</v>
      </c>
      <c r="K8" s="46" t="s">
        <v>503</v>
      </c>
    </row>
    <row r="9" customHeight="1" spans="1:11">
      <c r="A9" s="4">
        <v>8</v>
      </c>
      <c r="B9" s="10"/>
      <c r="C9" s="13" t="s">
        <v>2035</v>
      </c>
      <c r="D9" s="15" t="s">
        <v>323</v>
      </c>
      <c r="E9" s="16"/>
      <c r="F9" s="16"/>
      <c r="G9" s="16"/>
      <c r="H9" s="16"/>
      <c r="I9" s="22"/>
      <c r="J9" s="46" t="s">
        <v>503</v>
      </c>
      <c r="K9" s="46" t="s">
        <v>503</v>
      </c>
    </row>
    <row r="10" customHeight="1" spans="1:11">
      <c r="A10" s="4">
        <v>9</v>
      </c>
      <c r="B10" s="33" t="s">
        <v>2039</v>
      </c>
      <c r="C10" s="12"/>
      <c r="D10" s="15" t="s">
        <v>324</v>
      </c>
      <c r="E10" s="16"/>
      <c r="F10" s="16"/>
      <c r="G10" s="16"/>
      <c r="H10" s="16"/>
      <c r="I10" s="22"/>
      <c r="J10" s="22"/>
      <c r="K10" s="22"/>
    </row>
    <row r="11" customHeight="1" spans="1:11">
      <c r="A11" s="4">
        <v>10</v>
      </c>
      <c r="B11" s="33" t="s">
        <v>2543</v>
      </c>
      <c r="C11" s="12"/>
      <c r="D11" s="15" t="s">
        <v>340</v>
      </c>
      <c r="E11" s="16"/>
      <c r="F11" s="16"/>
      <c r="G11" s="16"/>
      <c r="H11" s="16"/>
      <c r="I11" s="22"/>
      <c r="J11" s="22"/>
      <c r="K11" s="22"/>
    </row>
    <row r="12" customHeight="1" spans="1:11">
      <c r="A12" s="4">
        <v>11</v>
      </c>
      <c r="B12" s="33" t="s">
        <v>2544</v>
      </c>
      <c r="C12" s="12"/>
      <c r="D12" s="15" t="s">
        <v>338</v>
      </c>
      <c r="E12" s="16"/>
      <c r="F12" s="16"/>
      <c r="G12" s="16"/>
      <c r="H12" s="16"/>
      <c r="I12" s="22"/>
      <c r="J12" s="22"/>
      <c r="K12" s="22"/>
    </row>
    <row r="13" customHeight="1" spans="1:11">
      <c r="A13" s="4">
        <v>12</v>
      </c>
      <c r="B13" s="33" t="s">
        <v>2154</v>
      </c>
      <c r="C13" s="12"/>
      <c r="D13" s="15" t="s">
        <v>344</v>
      </c>
      <c r="E13" s="16"/>
      <c r="F13" s="16"/>
      <c r="G13" s="16"/>
      <c r="H13" s="16"/>
      <c r="I13" s="22"/>
      <c r="J13" s="22"/>
      <c r="K13" s="22"/>
    </row>
    <row r="14" customHeight="1" spans="1:11">
      <c r="A14" s="4">
        <v>13</v>
      </c>
      <c r="B14" s="33" t="s">
        <v>2157</v>
      </c>
      <c r="C14" s="12"/>
      <c r="D14" s="15" t="s">
        <v>346</v>
      </c>
      <c r="E14" s="16"/>
      <c r="F14" s="16"/>
      <c r="G14" s="16"/>
      <c r="H14" s="16"/>
      <c r="I14" s="22"/>
      <c r="J14" s="22"/>
      <c r="K14" s="22"/>
    </row>
    <row r="15" customHeight="1" spans="1:11">
      <c r="A15" s="4">
        <v>14</v>
      </c>
      <c r="B15" s="33" t="s">
        <v>2058</v>
      </c>
      <c r="C15" s="12"/>
      <c r="D15" s="15" t="s">
        <v>348</v>
      </c>
      <c r="E15" s="16"/>
      <c r="F15" s="16"/>
      <c r="G15" s="16"/>
      <c r="H15" s="16"/>
      <c r="I15" s="22"/>
      <c r="J15" s="22"/>
      <c r="K15" s="22"/>
    </row>
    <row r="16" customHeight="1" spans="1:11">
      <c r="A16" s="4">
        <v>15</v>
      </c>
      <c r="B16" s="33" t="s">
        <v>2061</v>
      </c>
      <c r="C16" s="12"/>
      <c r="D16" s="15" t="s">
        <v>337</v>
      </c>
      <c r="E16" s="16"/>
      <c r="F16" s="16"/>
      <c r="G16" s="16"/>
      <c r="H16" s="16"/>
      <c r="I16" s="22"/>
      <c r="J16" s="22"/>
      <c r="K16" s="22"/>
    </row>
    <row r="17" customHeight="1" spans="1:11">
      <c r="A17" s="4">
        <v>16</v>
      </c>
      <c r="B17" s="33" t="s">
        <v>2065</v>
      </c>
      <c r="C17" s="12"/>
      <c r="D17" s="15" t="s">
        <v>351</v>
      </c>
      <c r="E17" s="16"/>
      <c r="F17" s="16"/>
      <c r="G17" s="16"/>
      <c r="H17" s="16"/>
      <c r="I17" s="22"/>
      <c r="J17" s="22"/>
      <c r="K17" s="22"/>
    </row>
    <row r="18" customHeight="1" spans="1:11">
      <c r="A18" s="4">
        <v>17</v>
      </c>
      <c r="B18" s="33" t="s">
        <v>2069</v>
      </c>
      <c r="C18" s="12"/>
      <c r="D18" s="15" t="s">
        <v>353</v>
      </c>
      <c r="E18" s="16"/>
      <c r="F18" s="16"/>
      <c r="G18" s="16"/>
      <c r="H18" s="16"/>
      <c r="I18" s="22"/>
      <c r="J18" s="22"/>
      <c r="K18" s="22"/>
    </row>
    <row r="19" customHeight="1" spans="1:11">
      <c r="A19" s="4">
        <v>18</v>
      </c>
      <c r="B19" s="33" t="s">
        <v>2077</v>
      </c>
      <c r="C19" s="12"/>
      <c r="D19" s="15" t="s">
        <v>355</v>
      </c>
      <c r="E19" s="16"/>
      <c r="F19" s="16"/>
      <c r="G19" s="16"/>
      <c r="H19" s="16"/>
      <c r="I19" s="22"/>
      <c r="J19" s="22"/>
      <c r="K19" s="22"/>
    </row>
  </sheetData>
  <mergeCells count="18">
    <mergeCell ref="B2:K2"/>
    <mergeCell ref="B3:K3"/>
    <mergeCell ref="B4:C4"/>
    <mergeCell ref="E4:I4"/>
    <mergeCell ref="J4:K4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8:B9"/>
  </mergeCells>
  <dataValidations count="2">
    <dataValidation type="decimal" operator="greaterThanOrEqual" allowBlank="1" showInputMessage="1" showErrorMessage="1" sqref="J7:K7 E7:I19 J10:K19">
      <formula1>0</formula1>
    </dataValidation>
    <dataValidation allowBlank="1" showInputMessage="1" showErrorMessage="1" sqref="J8:K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opLeftCell="B2" workbookViewId="0">
      <selection activeCell="H8" sqref="H8"/>
    </sheetView>
  </sheetViews>
  <sheetFormatPr defaultColWidth="9" defaultRowHeight="13.5" customHeight="1"/>
  <cols>
    <col min="1" max="1" width="3.25" style="76" hidden="1" customWidth="1"/>
    <col min="2" max="2" width="8.875" style="77" customWidth="1"/>
    <col min="3" max="3" width="11.375" style="77" customWidth="1"/>
    <col min="4" max="4" width="4.5" style="77" customWidth="1"/>
    <col min="5" max="9" width="17.125" style="77" customWidth="1"/>
    <col min="10" max="11" width="16.125" style="77" customWidth="1"/>
    <col min="12" max="16384" width="9" style="77"/>
  </cols>
  <sheetData>
    <row r="1" s="75" customFormat="1" ht="20.25" hidden="1" customHeight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22.5" customHeight="1" spans="1:11">
      <c r="A2" s="4">
        <v>1</v>
      </c>
      <c r="B2" s="6" t="s">
        <v>257</v>
      </c>
      <c r="C2" s="6"/>
      <c r="D2" s="6"/>
      <c r="E2" s="6"/>
      <c r="F2" s="6"/>
      <c r="G2" s="6"/>
      <c r="H2" s="6"/>
      <c r="I2" s="6"/>
      <c r="J2" s="6"/>
      <c r="K2" s="6"/>
    </row>
    <row r="3" customHeight="1" spans="1:11">
      <c r="A3" s="4">
        <v>2</v>
      </c>
      <c r="B3" s="37" t="s">
        <v>2545</v>
      </c>
      <c r="C3" s="37"/>
      <c r="D3" s="37"/>
      <c r="E3" s="37"/>
      <c r="F3" s="37"/>
      <c r="G3" s="37"/>
      <c r="H3" s="37"/>
      <c r="I3" s="37"/>
      <c r="J3" s="37"/>
      <c r="K3" s="37"/>
    </row>
    <row r="4" customHeight="1" spans="1:11">
      <c r="A4" s="4">
        <v>3</v>
      </c>
      <c r="B4" s="33"/>
      <c r="C4" s="12"/>
      <c r="D4" s="13" t="s">
        <v>314</v>
      </c>
      <c r="E4" s="18" t="s">
        <v>2026</v>
      </c>
      <c r="F4" s="33"/>
      <c r="G4" s="33"/>
      <c r="H4" s="33"/>
      <c r="I4" s="12"/>
      <c r="J4" s="34" t="s">
        <v>1860</v>
      </c>
      <c r="K4" s="70"/>
    </row>
    <row r="5" ht="27" customHeight="1" spans="1:11">
      <c r="A5" s="4">
        <v>4</v>
      </c>
      <c r="B5" s="33"/>
      <c r="C5" s="12"/>
      <c r="D5" s="13"/>
      <c r="E5" s="13" t="s">
        <v>315</v>
      </c>
      <c r="F5" s="13" t="s">
        <v>2027</v>
      </c>
      <c r="G5" s="13" t="s">
        <v>2028</v>
      </c>
      <c r="H5" s="13" t="s">
        <v>2029</v>
      </c>
      <c r="I5" s="18" t="s">
        <v>2030</v>
      </c>
      <c r="J5" s="13" t="s">
        <v>385</v>
      </c>
      <c r="K5" s="34" t="s">
        <v>1867</v>
      </c>
    </row>
    <row r="6" customHeight="1" spans="1:11">
      <c r="A6" s="4">
        <v>5</v>
      </c>
      <c r="B6" s="33" t="s">
        <v>319</v>
      </c>
      <c r="C6" s="12"/>
      <c r="D6" s="13" t="s">
        <v>320</v>
      </c>
      <c r="E6" s="170" t="s">
        <v>321</v>
      </c>
      <c r="F6" s="170" t="s">
        <v>322</v>
      </c>
      <c r="G6" s="170" t="s">
        <v>323</v>
      </c>
      <c r="H6" s="170" t="s">
        <v>324</v>
      </c>
      <c r="I6" s="171" t="s">
        <v>340</v>
      </c>
      <c r="J6" s="171" t="s">
        <v>338</v>
      </c>
      <c r="K6" s="171" t="s">
        <v>344</v>
      </c>
    </row>
    <row r="7" customHeight="1" spans="1:11">
      <c r="A7" s="4">
        <v>6</v>
      </c>
      <c r="B7" s="33" t="s">
        <v>666</v>
      </c>
      <c r="C7" s="12"/>
      <c r="D7" s="15" t="s">
        <v>321</v>
      </c>
      <c r="E7" s="16"/>
      <c r="F7" s="16"/>
      <c r="G7" s="16"/>
      <c r="H7" s="16"/>
      <c r="I7" s="22"/>
      <c r="J7" s="22"/>
      <c r="K7" s="22"/>
    </row>
    <row r="8" customHeight="1" spans="1:11">
      <c r="A8" s="4">
        <v>7</v>
      </c>
      <c r="B8" s="8" t="s">
        <v>501</v>
      </c>
      <c r="C8" s="13" t="s">
        <v>2034</v>
      </c>
      <c r="D8" s="15" t="s">
        <v>322</v>
      </c>
      <c r="E8" s="16"/>
      <c r="F8" s="16"/>
      <c r="G8" s="16"/>
      <c r="H8" s="16"/>
      <c r="I8" s="22"/>
      <c r="J8" s="46" t="s">
        <v>503</v>
      </c>
      <c r="K8" s="46" t="s">
        <v>503</v>
      </c>
    </row>
    <row r="9" customHeight="1" spans="1:11">
      <c r="A9" s="4">
        <v>8</v>
      </c>
      <c r="B9" s="10"/>
      <c r="C9" s="13" t="s">
        <v>2035</v>
      </c>
      <c r="D9" s="15" t="s">
        <v>323</v>
      </c>
      <c r="E9" s="16"/>
      <c r="F9" s="16"/>
      <c r="G9" s="16"/>
      <c r="H9" s="16"/>
      <c r="I9" s="22"/>
      <c r="J9" s="46" t="s">
        <v>503</v>
      </c>
      <c r="K9" s="46" t="s">
        <v>503</v>
      </c>
    </row>
    <row r="10" customHeight="1" spans="1:11">
      <c r="A10" s="4">
        <v>9</v>
      </c>
      <c r="B10" s="33" t="s">
        <v>2039</v>
      </c>
      <c r="C10" s="12"/>
      <c r="D10" s="15" t="s">
        <v>324</v>
      </c>
      <c r="E10" s="16"/>
      <c r="F10" s="16"/>
      <c r="G10" s="16"/>
      <c r="H10" s="16"/>
      <c r="I10" s="22"/>
      <c r="J10" s="22"/>
      <c r="K10" s="22"/>
    </row>
    <row r="11" customHeight="1" spans="1:11">
      <c r="A11" s="4">
        <v>10</v>
      </c>
      <c r="B11" s="33" t="s">
        <v>2543</v>
      </c>
      <c r="C11" s="12"/>
      <c r="D11" s="15" t="s">
        <v>340</v>
      </c>
      <c r="E11" s="16"/>
      <c r="F11" s="16"/>
      <c r="G11" s="16"/>
      <c r="H11" s="16"/>
      <c r="I11" s="22"/>
      <c r="J11" s="22"/>
      <c r="K11" s="22"/>
    </row>
    <row r="12" customHeight="1" spans="1:11">
      <c r="A12" s="4">
        <v>11</v>
      </c>
      <c r="B12" s="33" t="s">
        <v>2544</v>
      </c>
      <c r="C12" s="12"/>
      <c r="D12" s="15" t="s">
        <v>338</v>
      </c>
      <c r="E12" s="16"/>
      <c r="F12" s="16"/>
      <c r="G12" s="16"/>
      <c r="H12" s="16"/>
      <c r="I12" s="22"/>
      <c r="J12" s="22"/>
      <c r="K12" s="22"/>
    </row>
    <row r="13" customHeight="1" spans="1:11">
      <c r="A13" s="4">
        <v>12</v>
      </c>
      <c r="B13" s="33" t="s">
        <v>2154</v>
      </c>
      <c r="C13" s="12"/>
      <c r="D13" s="15" t="s">
        <v>344</v>
      </c>
      <c r="E13" s="16"/>
      <c r="F13" s="16"/>
      <c r="G13" s="16"/>
      <c r="H13" s="16"/>
      <c r="I13" s="22"/>
      <c r="J13" s="22"/>
      <c r="K13" s="22"/>
    </row>
    <row r="14" customHeight="1" spans="1:11">
      <c r="A14" s="4">
        <v>13</v>
      </c>
      <c r="B14" s="33" t="s">
        <v>2157</v>
      </c>
      <c r="C14" s="12"/>
      <c r="D14" s="15" t="s">
        <v>346</v>
      </c>
      <c r="E14" s="16"/>
      <c r="F14" s="16"/>
      <c r="G14" s="16"/>
      <c r="H14" s="16"/>
      <c r="I14" s="22"/>
      <c r="J14" s="22"/>
      <c r="K14" s="22"/>
    </row>
    <row r="15" customHeight="1" spans="1:11">
      <c r="A15" s="4">
        <v>14</v>
      </c>
      <c r="B15" s="33" t="s">
        <v>2058</v>
      </c>
      <c r="C15" s="12"/>
      <c r="D15" s="15" t="s">
        <v>348</v>
      </c>
      <c r="E15" s="16"/>
      <c r="F15" s="16"/>
      <c r="G15" s="16"/>
      <c r="H15" s="16"/>
      <c r="I15" s="22"/>
      <c r="J15" s="22"/>
      <c r="K15" s="22"/>
    </row>
    <row r="16" customHeight="1" spans="1:11">
      <c r="A16" s="4">
        <v>15</v>
      </c>
      <c r="B16" s="33" t="s">
        <v>2061</v>
      </c>
      <c r="C16" s="12"/>
      <c r="D16" s="15" t="s">
        <v>337</v>
      </c>
      <c r="E16" s="16"/>
      <c r="F16" s="16"/>
      <c r="G16" s="16"/>
      <c r="H16" s="16"/>
      <c r="I16" s="22"/>
      <c r="J16" s="22"/>
      <c r="K16" s="22"/>
    </row>
    <row r="17" customHeight="1" spans="1:11">
      <c r="A17" s="4">
        <v>16</v>
      </c>
      <c r="B17" s="33" t="s">
        <v>2065</v>
      </c>
      <c r="C17" s="12"/>
      <c r="D17" s="15" t="s">
        <v>351</v>
      </c>
      <c r="E17" s="16"/>
      <c r="F17" s="16"/>
      <c r="G17" s="16"/>
      <c r="H17" s="16"/>
      <c r="I17" s="22"/>
      <c r="J17" s="22"/>
      <c r="K17" s="22"/>
    </row>
    <row r="18" customHeight="1" spans="1:11">
      <c r="A18" s="4">
        <v>17</v>
      </c>
      <c r="B18" s="33" t="s">
        <v>2069</v>
      </c>
      <c r="C18" s="12"/>
      <c r="D18" s="15" t="s">
        <v>353</v>
      </c>
      <c r="E18" s="16"/>
      <c r="F18" s="16"/>
      <c r="G18" s="16"/>
      <c r="H18" s="16"/>
      <c r="I18" s="22"/>
      <c r="J18" s="22"/>
      <c r="K18" s="22"/>
    </row>
    <row r="19" customHeight="1" spans="1:11">
      <c r="A19" s="4">
        <v>18</v>
      </c>
      <c r="B19" s="33" t="s">
        <v>2077</v>
      </c>
      <c r="C19" s="12"/>
      <c r="D19" s="15" t="s">
        <v>355</v>
      </c>
      <c r="E19" s="16"/>
      <c r="F19" s="16"/>
      <c r="G19" s="16"/>
      <c r="H19" s="16"/>
      <c r="I19" s="22"/>
      <c r="J19" s="22"/>
      <c r="K19" s="22"/>
    </row>
  </sheetData>
  <mergeCells count="18">
    <mergeCell ref="B2:K2"/>
    <mergeCell ref="B3:K3"/>
    <mergeCell ref="B4:C4"/>
    <mergeCell ref="E4:I4"/>
    <mergeCell ref="J4:K4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8:B9"/>
  </mergeCells>
  <dataValidations count="2">
    <dataValidation type="decimal" operator="greaterThanOrEqual" allowBlank="1" showInputMessage="1" showErrorMessage="1" sqref="J7:K7 E7:I19 J10:K19">
      <formula1>0</formula1>
    </dataValidation>
    <dataValidation allowBlank="1" showInputMessage="1" showErrorMessage="1" sqref="J8:K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6"/>
  <sheetViews>
    <sheetView topLeftCell="B2" workbookViewId="0">
      <selection activeCell="L15" sqref="L15"/>
    </sheetView>
  </sheetViews>
  <sheetFormatPr defaultColWidth="9" defaultRowHeight="13.5" customHeight="1"/>
  <cols>
    <col min="1" max="1" width="3" style="2" hidden="1" customWidth="1"/>
    <col min="2" max="2" width="14.75" style="3" customWidth="1"/>
    <col min="3" max="3" width="4.5" style="3" customWidth="1"/>
    <col min="4" max="5" width="10.125" style="3" customWidth="1"/>
    <col min="6" max="18" width="8.75" style="3" customWidth="1"/>
    <col min="19" max="16384" width="9" style="3"/>
  </cols>
  <sheetData>
    <row r="1" s="1" customFormat="1" ht="12" hidden="1" spans="1:18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  <c r="R1" s="5" t="s">
        <v>367</v>
      </c>
    </row>
    <row r="2" ht="22.5" customHeight="1" spans="1:18">
      <c r="A2" s="4">
        <v>1</v>
      </c>
      <c r="B2" s="6" t="s">
        <v>25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customHeight="1" spans="1:18">
      <c r="A3" s="4">
        <v>2</v>
      </c>
      <c r="B3" s="37" t="s">
        <v>546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customHeight="1" spans="1:18">
      <c r="A4" s="4">
        <v>3</v>
      </c>
      <c r="B4" s="8"/>
      <c r="C4" s="8" t="s">
        <v>314</v>
      </c>
      <c r="D4" s="8" t="s">
        <v>315</v>
      </c>
      <c r="E4" s="17" t="s">
        <v>547</v>
      </c>
      <c r="F4" s="18" t="s">
        <v>548</v>
      </c>
      <c r="G4" s="33"/>
      <c r="H4" s="33"/>
      <c r="I4" s="33"/>
      <c r="J4" s="33"/>
      <c r="K4" s="12"/>
      <c r="L4" s="18" t="s">
        <v>549</v>
      </c>
      <c r="M4" s="33"/>
      <c r="N4" s="33"/>
      <c r="O4" s="12"/>
      <c r="P4" s="18" t="s">
        <v>550</v>
      </c>
      <c r="Q4" s="33"/>
      <c r="R4" s="33"/>
    </row>
    <row r="5" ht="27" customHeight="1" spans="1:18">
      <c r="A5" s="4">
        <v>4</v>
      </c>
      <c r="B5" s="10"/>
      <c r="C5" s="10"/>
      <c r="D5" s="10"/>
      <c r="E5" s="11"/>
      <c r="F5" s="13" t="s">
        <v>488</v>
      </c>
      <c r="G5" s="13" t="s">
        <v>489</v>
      </c>
      <c r="H5" s="13" t="s">
        <v>490</v>
      </c>
      <c r="I5" s="13" t="s">
        <v>491</v>
      </c>
      <c r="J5" s="13" t="s">
        <v>492</v>
      </c>
      <c r="K5" s="13" t="s">
        <v>493</v>
      </c>
      <c r="L5" s="13" t="s">
        <v>488</v>
      </c>
      <c r="M5" s="13" t="s">
        <v>489</v>
      </c>
      <c r="N5" s="13" t="s">
        <v>490</v>
      </c>
      <c r="O5" s="13" t="s">
        <v>491</v>
      </c>
      <c r="P5" s="13" t="s">
        <v>488</v>
      </c>
      <c r="Q5" s="13" t="s">
        <v>489</v>
      </c>
      <c r="R5" s="34" t="s">
        <v>551</v>
      </c>
    </row>
    <row r="6" customHeight="1" spans="1:18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0" t="s">
        <v>348</v>
      </c>
      <c r="M6" s="170" t="s">
        <v>337</v>
      </c>
      <c r="N6" s="170" t="s">
        <v>351</v>
      </c>
      <c r="O6" s="170" t="s">
        <v>353</v>
      </c>
      <c r="P6" s="170" t="s">
        <v>355</v>
      </c>
      <c r="Q6" s="170" t="s">
        <v>332</v>
      </c>
      <c r="R6" s="171" t="s">
        <v>395</v>
      </c>
    </row>
    <row r="7" customHeight="1" spans="1:18">
      <c r="A7" s="4">
        <v>6</v>
      </c>
      <c r="B7" s="12" t="s">
        <v>325</v>
      </c>
      <c r="C7" s="15" t="s">
        <v>321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22"/>
      <c r="R7" s="22"/>
    </row>
    <row r="8" customHeight="1" spans="1:18">
      <c r="A8" s="4">
        <v>7</v>
      </c>
      <c r="B8" s="12" t="s">
        <v>552</v>
      </c>
      <c r="C8" s="15" t="s">
        <v>322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22"/>
      <c r="R8" s="22"/>
    </row>
    <row r="9" customHeight="1" spans="1:18">
      <c r="A9" s="4">
        <v>8</v>
      </c>
      <c r="B9" s="12" t="s">
        <v>553</v>
      </c>
      <c r="C9" s="15" t="s">
        <v>323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22"/>
      <c r="R9" s="22"/>
    </row>
    <row r="10" customHeight="1" spans="1:18">
      <c r="A10" s="4">
        <v>9</v>
      </c>
      <c r="B10" s="12" t="s">
        <v>554</v>
      </c>
      <c r="C10" s="15" t="s">
        <v>324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22"/>
      <c r="R10" s="22"/>
    </row>
    <row r="11" customHeight="1" spans="1:18">
      <c r="A11" s="4">
        <v>10</v>
      </c>
      <c r="B11" s="12" t="s">
        <v>555</v>
      </c>
      <c r="C11" s="15" t="s">
        <v>340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22"/>
      <c r="R11" s="22"/>
    </row>
    <row r="12" customHeight="1" spans="1:18">
      <c r="A12" s="4">
        <v>11</v>
      </c>
      <c r="B12" s="12" t="s">
        <v>556</v>
      </c>
      <c r="C12" s="15" t="s">
        <v>338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22"/>
      <c r="R12" s="22"/>
    </row>
    <row r="13" customHeight="1" spans="1:18">
      <c r="A13" s="4">
        <v>12</v>
      </c>
      <c r="B13" s="12" t="s">
        <v>557</v>
      </c>
      <c r="C13" s="15" t="s">
        <v>344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22"/>
      <c r="R13" s="22"/>
    </row>
    <row r="14" customHeight="1" spans="1:18">
      <c r="A14" s="4">
        <v>13</v>
      </c>
      <c r="B14" s="12" t="s">
        <v>558</v>
      </c>
      <c r="C14" s="15" t="s">
        <v>346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22"/>
      <c r="R14" s="22"/>
    </row>
    <row r="15" customHeight="1" spans="1:18">
      <c r="A15" s="4">
        <v>14</v>
      </c>
      <c r="B15" s="12" t="s">
        <v>354</v>
      </c>
      <c r="C15" s="15" t="s">
        <v>348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22"/>
      <c r="R15" s="22"/>
    </row>
    <row r="16" customHeight="1" spans="1:18">
      <c r="A16" s="4">
        <v>15</v>
      </c>
      <c r="B16" s="12" t="s">
        <v>552</v>
      </c>
      <c r="C16" s="15" t="s">
        <v>337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22"/>
      <c r="R16" s="22"/>
    </row>
    <row r="17" customHeight="1" spans="1:18">
      <c r="A17" s="4">
        <v>16</v>
      </c>
      <c r="B17" s="12" t="s">
        <v>553</v>
      </c>
      <c r="C17" s="15" t="s">
        <v>351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22"/>
      <c r="R17" s="22"/>
    </row>
    <row r="18" customHeight="1" spans="1:18">
      <c r="A18" s="4">
        <v>17</v>
      </c>
      <c r="B18" s="12" t="s">
        <v>554</v>
      </c>
      <c r="C18" s="15" t="s">
        <v>353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22"/>
      <c r="R18" s="22"/>
    </row>
    <row r="19" customHeight="1" spans="1:18">
      <c r="A19" s="4">
        <v>18</v>
      </c>
      <c r="B19" s="12" t="s">
        <v>555</v>
      </c>
      <c r="C19" s="15" t="s">
        <v>355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22"/>
      <c r="R19" s="22"/>
    </row>
    <row r="20" customHeight="1" spans="1:18">
      <c r="A20" s="4">
        <v>19</v>
      </c>
      <c r="B20" s="12" t="s">
        <v>556</v>
      </c>
      <c r="C20" s="15" t="s">
        <v>332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22"/>
      <c r="R20" s="22"/>
    </row>
    <row r="21" customHeight="1" spans="1:18">
      <c r="A21" s="4">
        <v>20</v>
      </c>
      <c r="B21" s="12" t="s">
        <v>557</v>
      </c>
      <c r="C21" s="15" t="s">
        <v>395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22"/>
      <c r="R21" s="22"/>
    </row>
    <row r="22" customHeight="1" spans="1:18">
      <c r="A22" s="4">
        <v>21</v>
      </c>
      <c r="B22" s="12" t="s">
        <v>558</v>
      </c>
      <c r="C22" s="15" t="s">
        <v>335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22"/>
      <c r="R22" s="22"/>
    </row>
    <row r="23" customHeight="1" spans="1:18">
      <c r="A23" s="4">
        <v>22</v>
      </c>
      <c r="B23" s="12" t="s">
        <v>559</v>
      </c>
      <c r="C23" s="15" t="s">
        <v>396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22"/>
      <c r="R23" s="22"/>
    </row>
    <row r="24" customHeight="1" spans="1:18">
      <c r="A24" s="4">
        <v>23</v>
      </c>
      <c r="B24" s="12" t="s">
        <v>552</v>
      </c>
      <c r="C24" s="15" t="s">
        <v>397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22"/>
      <c r="R24" s="22"/>
    </row>
    <row r="25" customHeight="1" spans="1:18">
      <c r="A25" s="4">
        <v>24</v>
      </c>
      <c r="B25" s="12" t="s">
        <v>553</v>
      </c>
      <c r="C25" s="15" t="s">
        <v>398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22"/>
      <c r="R25" s="22"/>
    </row>
    <row r="26" customHeight="1" spans="1:18">
      <c r="A26" s="4">
        <v>25</v>
      </c>
      <c r="B26" s="12" t="s">
        <v>554</v>
      </c>
      <c r="C26" s="15" t="s">
        <v>341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22"/>
      <c r="R26" s="22"/>
    </row>
    <row r="27" customHeight="1" spans="1:18">
      <c r="A27" s="4">
        <v>26</v>
      </c>
      <c r="B27" s="12" t="s">
        <v>555</v>
      </c>
      <c r="C27" s="15" t="s">
        <v>399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22"/>
      <c r="R27" s="22"/>
    </row>
    <row r="28" customHeight="1" spans="1:18">
      <c r="A28" s="4">
        <v>27</v>
      </c>
      <c r="B28" s="12" t="s">
        <v>556</v>
      </c>
      <c r="C28" s="15" t="s">
        <v>400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22"/>
      <c r="R28" s="22"/>
    </row>
    <row r="29" customHeight="1" spans="1:18">
      <c r="A29" s="4">
        <v>28</v>
      </c>
      <c r="B29" s="12" t="s">
        <v>557</v>
      </c>
      <c r="C29" s="15" t="s">
        <v>401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22"/>
      <c r="R29" s="22"/>
    </row>
    <row r="30" customHeight="1" spans="1:18">
      <c r="A30" s="4">
        <v>29</v>
      </c>
      <c r="B30" s="12" t="s">
        <v>558</v>
      </c>
      <c r="C30" s="15" t="s">
        <v>402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22"/>
      <c r="R30" s="22"/>
    </row>
    <row r="31" customHeight="1" spans="1:18">
      <c r="A31" s="4">
        <v>30</v>
      </c>
      <c r="B31" s="12" t="s">
        <v>560</v>
      </c>
      <c r="C31" s="15" t="s">
        <v>403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22"/>
      <c r="R31" s="22"/>
    </row>
    <row r="32" customHeight="1" spans="1:18">
      <c r="A32" s="4">
        <v>31</v>
      </c>
      <c r="B32" s="12" t="s">
        <v>552</v>
      </c>
      <c r="C32" s="15" t="s">
        <v>404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22"/>
      <c r="R32" s="22"/>
    </row>
    <row r="33" customHeight="1" spans="1:18">
      <c r="A33" s="4">
        <v>32</v>
      </c>
      <c r="B33" s="12" t="s">
        <v>553</v>
      </c>
      <c r="C33" s="15" t="s">
        <v>405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22"/>
      <c r="R33" s="22"/>
    </row>
    <row r="34" customHeight="1" spans="1:18">
      <c r="A34" s="4">
        <v>33</v>
      </c>
      <c r="B34" s="12" t="s">
        <v>554</v>
      </c>
      <c r="C34" s="15" t="s">
        <v>328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22"/>
      <c r="R34" s="22"/>
    </row>
    <row r="35" customHeight="1" spans="1:18">
      <c r="A35" s="4">
        <v>34</v>
      </c>
      <c r="B35" s="12" t="s">
        <v>555</v>
      </c>
      <c r="C35" s="15" t="s">
        <v>406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22"/>
      <c r="R35" s="22"/>
    </row>
    <row r="36" customHeight="1" spans="1:18">
      <c r="A36" s="4">
        <v>35</v>
      </c>
      <c r="B36" s="12" t="s">
        <v>556</v>
      </c>
      <c r="C36" s="15" t="s">
        <v>334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22"/>
      <c r="R36" s="22"/>
    </row>
    <row r="37" customHeight="1" spans="1:18">
      <c r="A37" s="4">
        <v>36</v>
      </c>
      <c r="B37" s="12" t="s">
        <v>557</v>
      </c>
      <c r="C37" s="15" t="s">
        <v>407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22"/>
      <c r="R37" s="22"/>
    </row>
    <row r="38" customHeight="1" spans="1:18">
      <c r="A38" s="4">
        <v>37</v>
      </c>
      <c r="B38" s="12" t="s">
        <v>558</v>
      </c>
      <c r="C38" s="15" t="s">
        <v>484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22"/>
      <c r="R38" s="22"/>
    </row>
    <row r="39" customHeight="1" spans="1:18">
      <c r="A39" s="4">
        <v>38</v>
      </c>
      <c r="B39" s="12" t="s">
        <v>561</v>
      </c>
      <c r="C39" s="15" t="s">
        <v>464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22"/>
      <c r="R39" s="22"/>
    </row>
    <row r="40" customHeight="1" spans="1:18">
      <c r="A40" s="4">
        <v>39</v>
      </c>
      <c r="B40" s="12" t="s">
        <v>552</v>
      </c>
      <c r="C40" s="15" t="s">
        <v>331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22"/>
      <c r="R40" s="22"/>
    </row>
    <row r="41" customHeight="1" spans="1:18">
      <c r="A41" s="4">
        <v>40</v>
      </c>
      <c r="B41" s="12" t="s">
        <v>553</v>
      </c>
      <c r="C41" s="15" t="s">
        <v>485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22"/>
      <c r="R41" s="22"/>
    </row>
    <row r="42" customHeight="1" spans="1:18">
      <c r="A42" s="4">
        <v>41</v>
      </c>
      <c r="B42" s="12" t="s">
        <v>554</v>
      </c>
      <c r="C42" s="15" t="s">
        <v>449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22"/>
      <c r="R42" s="22"/>
    </row>
    <row r="43" customHeight="1" spans="1:18">
      <c r="A43" s="4">
        <v>42</v>
      </c>
      <c r="B43" s="12" t="s">
        <v>555</v>
      </c>
      <c r="C43" s="15" t="s">
        <v>417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22"/>
      <c r="R43" s="22"/>
    </row>
    <row r="44" customHeight="1" spans="1:18">
      <c r="A44" s="4">
        <v>43</v>
      </c>
      <c r="B44" s="12" t="s">
        <v>556</v>
      </c>
      <c r="C44" s="15" t="s">
        <v>486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22"/>
      <c r="R44" s="22"/>
    </row>
    <row r="45" customHeight="1" spans="1:18">
      <c r="A45" s="4">
        <v>44</v>
      </c>
      <c r="B45" s="12" t="s">
        <v>557</v>
      </c>
      <c r="C45" s="15" t="s">
        <v>446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22"/>
      <c r="R45" s="22"/>
    </row>
    <row r="46" customHeight="1" spans="1:18">
      <c r="A46" s="4">
        <v>45</v>
      </c>
      <c r="B46" s="12" t="s">
        <v>558</v>
      </c>
      <c r="C46" s="15" t="s">
        <v>465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22"/>
      <c r="R46" s="22"/>
    </row>
  </sheetData>
  <mergeCells count="9">
    <mergeCell ref="B2:R2"/>
    <mergeCell ref="B3:R3"/>
    <mergeCell ref="F4:K4"/>
    <mergeCell ref="L4:O4"/>
    <mergeCell ref="P4:R4"/>
    <mergeCell ref="B4:B5"/>
    <mergeCell ref="C4:C5"/>
    <mergeCell ref="D4:D5"/>
    <mergeCell ref="E4:E5"/>
  </mergeCells>
  <dataValidations count="1">
    <dataValidation type="whole" operator="greaterThanOrEqual" allowBlank="1" showInputMessage="1" showErrorMessage="1" sqref="D7:R46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opLeftCell="B2" workbookViewId="0">
      <selection activeCell="G9" sqref="G9"/>
    </sheetView>
  </sheetViews>
  <sheetFormatPr defaultColWidth="9" defaultRowHeight="13.5" customHeight="1"/>
  <cols>
    <col min="1" max="1" width="2.875" style="76" hidden="1" customWidth="1"/>
    <col min="2" max="2" width="8.875" style="77" customWidth="1"/>
    <col min="3" max="3" width="11.375" style="77" customWidth="1"/>
    <col min="4" max="4" width="4.5" style="77" customWidth="1"/>
    <col min="5" max="9" width="17.125" style="77" customWidth="1"/>
    <col min="10" max="11" width="16.125" style="77" customWidth="1"/>
    <col min="12" max="16384" width="9" style="77"/>
  </cols>
  <sheetData>
    <row r="1" s="75" customFormat="1" ht="12.75" hidden="1" customHeight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22.5" customHeight="1" spans="1:11">
      <c r="A2" s="4">
        <v>1</v>
      </c>
      <c r="B2" s="6" t="s">
        <v>259</v>
      </c>
      <c r="C2" s="6"/>
      <c r="D2" s="6"/>
      <c r="E2" s="6"/>
      <c r="F2" s="6"/>
      <c r="G2" s="6"/>
      <c r="H2" s="6"/>
      <c r="I2" s="6"/>
      <c r="J2" s="6"/>
      <c r="K2" s="6"/>
    </row>
    <row r="3" customHeight="1" spans="1:11">
      <c r="A3" s="4">
        <v>2</v>
      </c>
      <c r="B3" s="37" t="s">
        <v>2546</v>
      </c>
      <c r="C3" s="37"/>
      <c r="D3" s="37"/>
      <c r="E3" s="37"/>
      <c r="F3" s="37"/>
      <c r="G3" s="37"/>
      <c r="H3" s="37"/>
      <c r="I3" s="37"/>
      <c r="J3" s="37"/>
      <c r="K3" s="37"/>
    </row>
    <row r="4" customHeight="1" spans="1:11">
      <c r="A4" s="4">
        <v>3</v>
      </c>
      <c r="B4" s="33"/>
      <c r="C4" s="12"/>
      <c r="D4" s="13" t="s">
        <v>314</v>
      </c>
      <c r="E4" s="18" t="s">
        <v>2026</v>
      </c>
      <c r="F4" s="33"/>
      <c r="G4" s="33"/>
      <c r="H4" s="33"/>
      <c r="I4" s="12"/>
      <c r="J4" s="34" t="s">
        <v>1860</v>
      </c>
      <c r="K4" s="70"/>
    </row>
    <row r="5" ht="27" customHeight="1" spans="1:11">
      <c r="A5" s="4">
        <v>4</v>
      </c>
      <c r="B5" s="33"/>
      <c r="C5" s="12"/>
      <c r="D5" s="13"/>
      <c r="E5" s="13" t="s">
        <v>315</v>
      </c>
      <c r="F5" s="13" t="s">
        <v>2027</v>
      </c>
      <c r="G5" s="13" t="s">
        <v>2028</v>
      </c>
      <c r="H5" s="13" t="s">
        <v>2029</v>
      </c>
      <c r="I5" s="18" t="s">
        <v>2030</v>
      </c>
      <c r="J5" s="13" t="s">
        <v>385</v>
      </c>
      <c r="K5" s="34" t="s">
        <v>1867</v>
      </c>
    </row>
    <row r="6" customHeight="1" spans="1:11">
      <c r="A6" s="4">
        <v>5</v>
      </c>
      <c r="B6" s="33" t="s">
        <v>319</v>
      </c>
      <c r="C6" s="12"/>
      <c r="D6" s="13" t="s">
        <v>320</v>
      </c>
      <c r="E6" s="170" t="s">
        <v>321</v>
      </c>
      <c r="F6" s="170" t="s">
        <v>322</v>
      </c>
      <c r="G6" s="170" t="s">
        <v>323</v>
      </c>
      <c r="H6" s="170" t="s">
        <v>324</v>
      </c>
      <c r="I6" s="171" t="s">
        <v>340</v>
      </c>
      <c r="J6" s="171" t="s">
        <v>338</v>
      </c>
      <c r="K6" s="171" t="s">
        <v>344</v>
      </c>
    </row>
    <row r="7" customHeight="1" spans="1:11">
      <c r="A7" s="4">
        <v>6</v>
      </c>
      <c r="B7" s="33" t="s">
        <v>666</v>
      </c>
      <c r="C7" s="12"/>
      <c r="D7" s="15" t="s">
        <v>321</v>
      </c>
      <c r="E7" s="16"/>
      <c r="F7" s="16"/>
      <c r="G7" s="16"/>
      <c r="H7" s="16"/>
      <c r="I7" s="22"/>
      <c r="J7" s="22"/>
      <c r="K7" s="22"/>
    </row>
    <row r="8" customHeight="1" spans="1:11">
      <c r="A8" s="4">
        <v>7</v>
      </c>
      <c r="B8" s="8" t="s">
        <v>501</v>
      </c>
      <c r="C8" s="13" t="s">
        <v>2034</v>
      </c>
      <c r="D8" s="15" t="s">
        <v>322</v>
      </c>
      <c r="E8" s="16"/>
      <c r="F8" s="16"/>
      <c r="G8" s="16"/>
      <c r="H8" s="16"/>
      <c r="I8" s="22"/>
      <c r="J8" s="46" t="s">
        <v>503</v>
      </c>
      <c r="K8" s="46" t="s">
        <v>503</v>
      </c>
    </row>
    <row r="9" customHeight="1" spans="1:11">
      <c r="A9" s="4">
        <v>8</v>
      </c>
      <c r="B9" s="10"/>
      <c r="C9" s="13" t="s">
        <v>2035</v>
      </c>
      <c r="D9" s="15" t="s">
        <v>323</v>
      </c>
      <c r="E9" s="16"/>
      <c r="F9" s="16"/>
      <c r="G9" s="16"/>
      <c r="H9" s="16"/>
      <c r="I9" s="22"/>
      <c r="J9" s="46" t="s">
        <v>503</v>
      </c>
      <c r="K9" s="46" t="s">
        <v>503</v>
      </c>
    </row>
    <row r="10" customHeight="1" spans="1:11">
      <c r="A10" s="4">
        <v>9</v>
      </c>
      <c r="B10" s="33" t="s">
        <v>2039</v>
      </c>
      <c r="C10" s="12"/>
      <c r="D10" s="15" t="s">
        <v>324</v>
      </c>
      <c r="E10" s="16"/>
      <c r="F10" s="16"/>
      <c r="G10" s="16"/>
      <c r="H10" s="16"/>
      <c r="I10" s="22"/>
      <c r="J10" s="22"/>
      <c r="K10" s="22"/>
    </row>
    <row r="11" customHeight="1" spans="1:11">
      <c r="A11" s="4">
        <v>10</v>
      </c>
      <c r="B11" s="33" t="s">
        <v>2543</v>
      </c>
      <c r="C11" s="12"/>
      <c r="D11" s="15" t="s">
        <v>340</v>
      </c>
      <c r="E11" s="16"/>
      <c r="F11" s="16"/>
      <c r="G11" s="16"/>
      <c r="H11" s="16"/>
      <c r="I11" s="22"/>
      <c r="J11" s="22"/>
      <c r="K11" s="22"/>
    </row>
    <row r="12" customHeight="1" spans="1:11">
      <c r="A12" s="4">
        <v>11</v>
      </c>
      <c r="B12" s="33" t="s">
        <v>2544</v>
      </c>
      <c r="C12" s="12"/>
      <c r="D12" s="15" t="s">
        <v>338</v>
      </c>
      <c r="E12" s="16"/>
      <c r="F12" s="16"/>
      <c r="G12" s="16"/>
      <c r="H12" s="16"/>
      <c r="I12" s="22"/>
      <c r="J12" s="22"/>
      <c r="K12" s="22"/>
    </row>
    <row r="13" customHeight="1" spans="1:11">
      <c r="A13" s="4">
        <v>12</v>
      </c>
      <c r="B13" s="33" t="s">
        <v>2154</v>
      </c>
      <c r="C13" s="12"/>
      <c r="D13" s="15" t="s">
        <v>344</v>
      </c>
      <c r="E13" s="16"/>
      <c r="F13" s="16"/>
      <c r="G13" s="16"/>
      <c r="H13" s="16"/>
      <c r="I13" s="22"/>
      <c r="J13" s="22"/>
      <c r="K13" s="22"/>
    </row>
    <row r="14" customHeight="1" spans="1:11">
      <c r="A14" s="4">
        <v>13</v>
      </c>
      <c r="B14" s="33" t="s">
        <v>2157</v>
      </c>
      <c r="C14" s="12"/>
      <c r="D14" s="15" t="s">
        <v>346</v>
      </c>
      <c r="E14" s="16"/>
      <c r="F14" s="16"/>
      <c r="G14" s="16"/>
      <c r="H14" s="16"/>
      <c r="I14" s="22"/>
      <c r="J14" s="22"/>
      <c r="K14" s="22"/>
    </row>
    <row r="15" customHeight="1" spans="1:11">
      <c r="A15" s="4">
        <v>14</v>
      </c>
      <c r="B15" s="33" t="s">
        <v>2058</v>
      </c>
      <c r="C15" s="12"/>
      <c r="D15" s="15" t="s">
        <v>348</v>
      </c>
      <c r="E15" s="16"/>
      <c r="F15" s="16"/>
      <c r="G15" s="16"/>
      <c r="H15" s="16"/>
      <c r="I15" s="22"/>
      <c r="J15" s="22"/>
      <c r="K15" s="22"/>
    </row>
    <row r="16" customHeight="1" spans="1:11">
      <c r="A16" s="4">
        <v>15</v>
      </c>
      <c r="B16" s="33" t="s">
        <v>2061</v>
      </c>
      <c r="C16" s="12"/>
      <c r="D16" s="15" t="s">
        <v>337</v>
      </c>
      <c r="E16" s="16"/>
      <c r="F16" s="16"/>
      <c r="G16" s="16"/>
      <c r="H16" s="16"/>
      <c r="I16" s="22"/>
      <c r="J16" s="22"/>
      <c r="K16" s="22"/>
    </row>
    <row r="17" customHeight="1" spans="1:11">
      <c r="A17" s="4">
        <v>16</v>
      </c>
      <c r="B17" s="33" t="s">
        <v>2065</v>
      </c>
      <c r="C17" s="12"/>
      <c r="D17" s="15" t="s">
        <v>351</v>
      </c>
      <c r="E17" s="16"/>
      <c r="F17" s="16"/>
      <c r="G17" s="16"/>
      <c r="H17" s="16"/>
      <c r="I17" s="22"/>
      <c r="J17" s="22"/>
      <c r="K17" s="22"/>
    </row>
    <row r="18" customHeight="1" spans="1:11">
      <c r="A18" s="4">
        <v>17</v>
      </c>
      <c r="B18" s="33" t="s">
        <v>2069</v>
      </c>
      <c r="C18" s="12"/>
      <c r="D18" s="15" t="s">
        <v>353</v>
      </c>
      <c r="E18" s="16"/>
      <c r="F18" s="16"/>
      <c r="G18" s="16"/>
      <c r="H18" s="16"/>
      <c r="I18" s="22"/>
      <c r="J18" s="22"/>
      <c r="K18" s="22"/>
    </row>
    <row r="19" customHeight="1" spans="1:11">
      <c r="A19" s="4">
        <v>18</v>
      </c>
      <c r="B19" s="33" t="s">
        <v>2077</v>
      </c>
      <c r="C19" s="12"/>
      <c r="D19" s="15" t="s">
        <v>355</v>
      </c>
      <c r="E19" s="16"/>
      <c r="F19" s="16"/>
      <c r="G19" s="16"/>
      <c r="H19" s="16"/>
      <c r="I19" s="22"/>
      <c r="J19" s="22"/>
      <c r="K19" s="22"/>
    </row>
  </sheetData>
  <mergeCells count="18">
    <mergeCell ref="B2:K2"/>
    <mergeCell ref="B3:K3"/>
    <mergeCell ref="B4:C4"/>
    <mergeCell ref="E4:I4"/>
    <mergeCell ref="J4:K4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8:B9"/>
  </mergeCells>
  <dataValidations count="2">
    <dataValidation type="decimal" operator="greaterThanOrEqual" allowBlank="1" showInputMessage="1" showErrorMessage="1" sqref="J7:K7 E7:I19 J10:K19">
      <formula1>0</formula1>
    </dataValidation>
    <dataValidation allowBlank="1" showInputMessage="1" showErrorMessage="1" sqref="J8:K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opLeftCell="B2" workbookViewId="0">
      <selection activeCell="G9" sqref="G9"/>
    </sheetView>
  </sheetViews>
  <sheetFormatPr defaultColWidth="9" defaultRowHeight="12.75" customHeight="1"/>
  <cols>
    <col min="1" max="1" width="6.125" style="76" hidden="1" customWidth="1"/>
    <col min="2" max="2" width="8.875" style="77" customWidth="1"/>
    <col min="3" max="3" width="11.375" style="77" customWidth="1"/>
    <col min="4" max="4" width="4.5" style="77" customWidth="1"/>
    <col min="5" max="9" width="17.125" style="77" customWidth="1"/>
    <col min="10" max="11" width="16.125" style="77" customWidth="1"/>
    <col min="12" max="16384" width="9" style="77"/>
  </cols>
  <sheetData>
    <row r="1" s="75" customFormat="1" ht="21.75" hidden="1" customHeight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22.5" customHeight="1" spans="1:11">
      <c r="A2" s="4">
        <v>1</v>
      </c>
      <c r="B2" s="6" t="s">
        <v>261</v>
      </c>
      <c r="C2" s="6"/>
      <c r="D2" s="6"/>
      <c r="E2" s="6"/>
      <c r="F2" s="6"/>
      <c r="G2" s="6"/>
      <c r="H2" s="6"/>
      <c r="I2" s="6"/>
      <c r="J2" s="6"/>
      <c r="K2" s="6"/>
    </row>
    <row r="3" ht="13.5" customHeight="1" spans="1:11">
      <c r="A3" s="4">
        <v>2</v>
      </c>
      <c r="B3" s="37" t="s">
        <v>2547</v>
      </c>
      <c r="C3" s="37"/>
      <c r="D3" s="37"/>
      <c r="E3" s="37"/>
      <c r="F3" s="37"/>
      <c r="G3" s="37"/>
      <c r="H3" s="37"/>
      <c r="I3" s="37"/>
      <c r="J3" s="37"/>
      <c r="K3" s="37"/>
    </row>
    <row r="4" ht="13.5" customHeight="1" spans="1:11">
      <c r="A4" s="4">
        <v>3</v>
      </c>
      <c r="B4" s="33"/>
      <c r="C4" s="12"/>
      <c r="D4" s="13" t="s">
        <v>314</v>
      </c>
      <c r="E4" s="18" t="s">
        <v>2026</v>
      </c>
      <c r="F4" s="33"/>
      <c r="G4" s="33"/>
      <c r="H4" s="33"/>
      <c r="I4" s="12"/>
      <c r="J4" s="34" t="s">
        <v>1860</v>
      </c>
      <c r="K4" s="70"/>
    </row>
    <row r="5" ht="27" customHeight="1" spans="1:11">
      <c r="A5" s="4">
        <v>4</v>
      </c>
      <c r="B5" s="33"/>
      <c r="C5" s="12"/>
      <c r="D5" s="13"/>
      <c r="E5" s="13" t="s">
        <v>315</v>
      </c>
      <c r="F5" s="13" t="s">
        <v>2027</v>
      </c>
      <c r="G5" s="13" t="s">
        <v>2028</v>
      </c>
      <c r="H5" s="13" t="s">
        <v>2029</v>
      </c>
      <c r="I5" s="18" t="s">
        <v>2030</v>
      </c>
      <c r="J5" s="13" t="s">
        <v>385</v>
      </c>
      <c r="K5" s="34" t="s">
        <v>1867</v>
      </c>
    </row>
    <row r="6" ht="13.5" customHeight="1" spans="1:11">
      <c r="A6" s="4">
        <v>5</v>
      </c>
      <c r="B6" s="33" t="s">
        <v>319</v>
      </c>
      <c r="C6" s="12"/>
      <c r="D6" s="13" t="s">
        <v>320</v>
      </c>
      <c r="E6" s="170" t="s">
        <v>321</v>
      </c>
      <c r="F6" s="170" t="s">
        <v>322</v>
      </c>
      <c r="G6" s="170" t="s">
        <v>323</v>
      </c>
      <c r="H6" s="170" t="s">
        <v>324</v>
      </c>
      <c r="I6" s="171" t="s">
        <v>340</v>
      </c>
      <c r="J6" s="171" t="s">
        <v>338</v>
      </c>
      <c r="K6" s="171" t="s">
        <v>344</v>
      </c>
    </row>
    <row r="7" ht="13.5" customHeight="1" spans="1:11">
      <c r="A7" s="4">
        <v>6</v>
      </c>
      <c r="B7" s="33" t="s">
        <v>666</v>
      </c>
      <c r="C7" s="12"/>
      <c r="D7" s="15" t="s">
        <v>321</v>
      </c>
      <c r="E7" s="16"/>
      <c r="F7" s="16"/>
      <c r="G7" s="16"/>
      <c r="H7" s="16"/>
      <c r="I7" s="22"/>
      <c r="J7" s="22"/>
      <c r="K7" s="22"/>
    </row>
    <row r="8" ht="13.5" customHeight="1" spans="1:11">
      <c r="A8" s="4">
        <v>7</v>
      </c>
      <c r="B8" s="8" t="s">
        <v>501</v>
      </c>
      <c r="C8" s="13" t="s">
        <v>2034</v>
      </c>
      <c r="D8" s="15" t="s">
        <v>322</v>
      </c>
      <c r="E8" s="16"/>
      <c r="F8" s="16"/>
      <c r="G8" s="16"/>
      <c r="H8" s="16"/>
      <c r="I8" s="22"/>
      <c r="J8" s="46" t="s">
        <v>503</v>
      </c>
      <c r="K8" s="46" t="s">
        <v>503</v>
      </c>
    </row>
    <row r="9" ht="13.5" customHeight="1" spans="1:11">
      <c r="A9" s="4">
        <v>8</v>
      </c>
      <c r="B9" s="10"/>
      <c r="C9" s="13" t="s">
        <v>2035</v>
      </c>
      <c r="D9" s="15" t="s">
        <v>323</v>
      </c>
      <c r="E9" s="16"/>
      <c r="F9" s="16"/>
      <c r="G9" s="16"/>
      <c r="H9" s="16"/>
      <c r="I9" s="22"/>
      <c r="J9" s="46" t="s">
        <v>503</v>
      </c>
      <c r="K9" s="46" t="s">
        <v>503</v>
      </c>
    </row>
    <row r="10" ht="13.5" customHeight="1" spans="1:11">
      <c r="A10" s="4">
        <v>9</v>
      </c>
      <c r="B10" s="33" t="s">
        <v>2039</v>
      </c>
      <c r="C10" s="12"/>
      <c r="D10" s="15" t="s">
        <v>324</v>
      </c>
      <c r="E10" s="16"/>
      <c r="F10" s="16"/>
      <c r="G10" s="16"/>
      <c r="H10" s="16"/>
      <c r="I10" s="22"/>
      <c r="J10" s="22"/>
      <c r="K10" s="22"/>
    </row>
    <row r="11" ht="13.5" customHeight="1" spans="1:11">
      <c r="A11" s="4">
        <v>10</v>
      </c>
      <c r="B11" s="33" t="s">
        <v>2543</v>
      </c>
      <c r="C11" s="12"/>
      <c r="D11" s="15" t="s">
        <v>340</v>
      </c>
      <c r="E11" s="16"/>
      <c r="F11" s="16"/>
      <c r="G11" s="16"/>
      <c r="H11" s="16"/>
      <c r="I11" s="22"/>
      <c r="J11" s="22"/>
      <c r="K11" s="22"/>
    </row>
    <row r="12" ht="13.5" customHeight="1" spans="1:11">
      <c r="A12" s="4">
        <v>11</v>
      </c>
      <c r="B12" s="33" t="s">
        <v>2544</v>
      </c>
      <c r="C12" s="12"/>
      <c r="D12" s="15" t="s">
        <v>338</v>
      </c>
      <c r="E12" s="16"/>
      <c r="F12" s="16"/>
      <c r="G12" s="16"/>
      <c r="H12" s="16"/>
      <c r="I12" s="22"/>
      <c r="J12" s="22"/>
      <c r="K12" s="22"/>
    </row>
    <row r="13" ht="13.5" customHeight="1" spans="1:11">
      <c r="A13" s="4">
        <v>12</v>
      </c>
      <c r="B13" s="33" t="s">
        <v>2154</v>
      </c>
      <c r="C13" s="12"/>
      <c r="D13" s="15" t="s">
        <v>344</v>
      </c>
      <c r="E13" s="16"/>
      <c r="F13" s="16"/>
      <c r="G13" s="16"/>
      <c r="H13" s="16"/>
      <c r="I13" s="22"/>
      <c r="J13" s="22"/>
      <c r="K13" s="22"/>
    </row>
    <row r="14" ht="13.5" customHeight="1" spans="1:11">
      <c r="A14" s="4">
        <v>13</v>
      </c>
      <c r="B14" s="33" t="s">
        <v>2157</v>
      </c>
      <c r="C14" s="12"/>
      <c r="D14" s="15" t="s">
        <v>346</v>
      </c>
      <c r="E14" s="16"/>
      <c r="F14" s="16"/>
      <c r="G14" s="16"/>
      <c r="H14" s="16"/>
      <c r="I14" s="22"/>
      <c r="J14" s="22"/>
      <c r="K14" s="22"/>
    </row>
    <row r="15" ht="13.5" customHeight="1" spans="1:11">
      <c r="A15" s="4">
        <v>14</v>
      </c>
      <c r="B15" s="33" t="s">
        <v>2058</v>
      </c>
      <c r="C15" s="12"/>
      <c r="D15" s="15" t="s">
        <v>348</v>
      </c>
      <c r="E15" s="16"/>
      <c r="F15" s="16"/>
      <c r="G15" s="16"/>
      <c r="H15" s="16"/>
      <c r="I15" s="22"/>
      <c r="J15" s="22"/>
      <c r="K15" s="22"/>
    </row>
    <row r="16" ht="13.5" customHeight="1" spans="1:11">
      <c r="A16" s="4">
        <v>15</v>
      </c>
      <c r="B16" s="33" t="s">
        <v>2061</v>
      </c>
      <c r="C16" s="12"/>
      <c r="D16" s="15" t="s">
        <v>337</v>
      </c>
      <c r="E16" s="16"/>
      <c r="F16" s="16"/>
      <c r="G16" s="16"/>
      <c r="H16" s="16"/>
      <c r="I16" s="22"/>
      <c r="J16" s="22"/>
      <c r="K16" s="22"/>
    </row>
    <row r="17" ht="13.5" customHeight="1" spans="1:11">
      <c r="A17" s="4">
        <v>16</v>
      </c>
      <c r="B17" s="33" t="s">
        <v>2065</v>
      </c>
      <c r="C17" s="12"/>
      <c r="D17" s="15" t="s">
        <v>351</v>
      </c>
      <c r="E17" s="16"/>
      <c r="F17" s="16"/>
      <c r="G17" s="16"/>
      <c r="H17" s="16"/>
      <c r="I17" s="22"/>
      <c r="J17" s="22"/>
      <c r="K17" s="22"/>
    </row>
    <row r="18" ht="13.5" customHeight="1" spans="1:11">
      <c r="A18" s="4">
        <v>17</v>
      </c>
      <c r="B18" s="33" t="s">
        <v>2069</v>
      </c>
      <c r="C18" s="12"/>
      <c r="D18" s="15" t="s">
        <v>353</v>
      </c>
      <c r="E18" s="16"/>
      <c r="F18" s="16"/>
      <c r="G18" s="16"/>
      <c r="H18" s="16"/>
      <c r="I18" s="22"/>
      <c r="J18" s="22"/>
      <c r="K18" s="22"/>
    </row>
    <row r="19" ht="13.5" customHeight="1" spans="1:11">
      <c r="A19" s="4">
        <v>18</v>
      </c>
      <c r="B19" s="33" t="s">
        <v>2077</v>
      </c>
      <c r="C19" s="12"/>
      <c r="D19" s="15" t="s">
        <v>355</v>
      </c>
      <c r="E19" s="16"/>
      <c r="F19" s="16"/>
      <c r="G19" s="16"/>
      <c r="H19" s="16"/>
      <c r="I19" s="22"/>
      <c r="J19" s="22"/>
      <c r="K19" s="22"/>
    </row>
  </sheetData>
  <mergeCells count="18">
    <mergeCell ref="B2:K2"/>
    <mergeCell ref="B3:K3"/>
    <mergeCell ref="B4:C4"/>
    <mergeCell ref="E4:I4"/>
    <mergeCell ref="J4:K4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8:B9"/>
  </mergeCells>
  <dataValidations count="2">
    <dataValidation type="decimal" operator="greaterThanOrEqual" allowBlank="1" showInputMessage="1" showErrorMessage="1" sqref="J7:K7 E7:I19 J10:K19">
      <formula1>0</formula1>
    </dataValidation>
    <dataValidation allowBlank="1" showInputMessage="1" showErrorMessage="1" sqref="J8:K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opLeftCell="B2" workbookViewId="0">
      <selection activeCell="K9" sqref="K9"/>
    </sheetView>
  </sheetViews>
  <sheetFormatPr defaultColWidth="9" defaultRowHeight="12"/>
  <cols>
    <col min="1" max="1" width="3" style="76" hidden="1" customWidth="1"/>
    <col min="2" max="2" width="9.875" style="77" customWidth="1"/>
    <col min="3" max="3" width="4.5" style="77" customWidth="1"/>
    <col min="4" max="6" width="24.25" style="77" customWidth="1"/>
    <col min="7" max="7" width="24" style="77" customWidth="1"/>
    <col min="8" max="11" width="11" style="77" customWidth="1"/>
    <col min="12" max="16384" width="9" style="77"/>
  </cols>
  <sheetData>
    <row r="1" s="75" customFormat="1" hidden="1" spans="1:11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</row>
    <row r="2" ht="22.5" customHeight="1" spans="1:11">
      <c r="A2" s="78">
        <v>1</v>
      </c>
      <c r="B2" s="80" t="s">
        <v>263</v>
      </c>
      <c r="C2" s="80"/>
      <c r="D2" s="80"/>
      <c r="E2" s="80"/>
      <c r="F2" s="80"/>
      <c r="G2" s="80"/>
      <c r="H2" s="80"/>
      <c r="I2" s="80"/>
      <c r="J2" s="80"/>
      <c r="K2" s="80"/>
    </row>
    <row r="3" ht="13.5" customHeight="1" spans="1:11">
      <c r="A3" s="78">
        <v>2</v>
      </c>
      <c r="B3" s="81" t="s">
        <v>2548</v>
      </c>
      <c r="C3" s="81"/>
      <c r="D3" s="81"/>
      <c r="E3" s="81"/>
      <c r="F3" s="81"/>
      <c r="G3" s="81"/>
      <c r="H3" s="81"/>
      <c r="I3" s="81"/>
      <c r="J3" s="81"/>
      <c r="K3" s="81"/>
    </row>
    <row r="4" ht="13.5" customHeight="1" spans="1:11">
      <c r="A4" s="78">
        <v>3</v>
      </c>
      <c r="B4" s="82"/>
      <c r="C4" s="85" t="s">
        <v>314</v>
      </c>
      <c r="D4" s="89" t="s">
        <v>2549</v>
      </c>
      <c r="E4" s="89"/>
      <c r="F4" s="89"/>
      <c r="G4" s="89" t="s">
        <v>1861</v>
      </c>
      <c r="H4" s="83" t="s">
        <v>2550</v>
      </c>
      <c r="I4" s="93"/>
      <c r="J4" s="93"/>
      <c r="K4" s="93"/>
    </row>
    <row r="5" ht="13.5" customHeight="1" spans="1:11">
      <c r="A5" s="78">
        <v>4</v>
      </c>
      <c r="B5" s="84"/>
      <c r="C5" s="95"/>
      <c r="D5" s="89" t="s">
        <v>385</v>
      </c>
      <c r="E5" s="89" t="s">
        <v>501</v>
      </c>
      <c r="F5" s="89"/>
      <c r="G5" s="89"/>
      <c r="H5" s="99" t="s">
        <v>2551</v>
      </c>
      <c r="I5" s="99" t="s">
        <v>2552</v>
      </c>
      <c r="J5" s="99" t="s">
        <v>2553</v>
      </c>
      <c r="K5" s="101" t="s">
        <v>2554</v>
      </c>
    </row>
    <row r="6" ht="13.5" customHeight="1" spans="1:11">
      <c r="A6" s="78">
        <v>5</v>
      </c>
      <c r="B6" s="86"/>
      <c r="C6" s="87"/>
      <c r="D6" s="89"/>
      <c r="E6" s="89" t="s">
        <v>2555</v>
      </c>
      <c r="F6" s="89" t="s">
        <v>2556</v>
      </c>
      <c r="G6" s="89"/>
      <c r="H6" s="100"/>
      <c r="I6" s="100"/>
      <c r="J6" s="100"/>
      <c r="K6" s="97"/>
    </row>
    <row r="7" ht="13.5" customHeight="1" spans="1:11">
      <c r="A7" s="78">
        <v>6</v>
      </c>
      <c r="B7" s="88" t="s">
        <v>319</v>
      </c>
      <c r="C7" s="89" t="s">
        <v>320</v>
      </c>
      <c r="D7" s="174" t="s">
        <v>321</v>
      </c>
      <c r="E7" s="174" t="s">
        <v>322</v>
      </c>
      <c r="F7" s="174" t="s">
        <v>323</v>
      </c>
      <c r="G7" s="174" t="s">
        <v>324</v>
      </c>
      <c r="H7" s="175" t="s">
        <v>340</v>
      </c>
      <c r="I7" s="174" t="s">
        <v>338</v>
      </c>
      <c r="J7" s="175" t="s">
        <v>344</v>
      </c>
      <c r="K7" s="175" t="s">
        <v>346</v>
      </c>
    </row>
    <row r="8" ht="13.5" customHeight="1" spans="1:11">
      <c r="A8" s="78">
        <v>7</v>
      </c>
      <c r="B8" s="88" t="s">
        <v>414</v>
      </c>
      <c r="C8" s="90" t="s">
        <v>321</v>
      </c>
      <c r="D8" s="91" t="s">
        <v>1878</v>
      </c>
      <c r="E8" s="91" t="s">
        <v>2557</v>
      </c>
      <c r="F8" s="91" t="s">
        <v>2558</v>
      </c>
      <c r="G8" s="91" t="s">
        <v>1884</v>
      </c>
      <c r="H8" s="98" t="s">
        <v>784</v>
      </c>
      <c r="I8" s="98"/>
      <c r="J8" s="98"/>
      <c r="K8" s="98" t="s">
        <v>1378</v>
      </c>
    </row>
    <row r="9" ht="13.5" customHeight="1" spans="1:11">
      <c r="A9" s="78">
        <v>8</v>
      </c>
      <c r="B9" s="88" t="s">
        <v>512</v>
      </c>
      <c r="C9" s="90" t="s">
        <v>322</v>
      </c>
      <c r="D9" s="91"/>
      <c r="E9" s="91"/>
      <c r="F9" s="91"/>
      <c r="G9" s="91"/>
      <c r="H9" s="98"/>
      <c r="I9" s="98"/>
      <c r="J9" s="98"/>
      <c r="K9" s="98"/>
    </row>
    <row r="10" ht="13.5" customHeight="1" spans="1:11">
      <c r="A10" s="78">
        <v>9</v>
      </c>
      <c r="B10" s="88" t="s">
        <v>513</v>
      </c>
      <c r="C10" s="90" t="s">
        <v>323</v>
      </c>
      <c r="D10" s="91" t="s">
        <v>1948</v>
      </c>
      <c r="E10" s="91" t="s">
        <v>2559</v>
      </c>
      <c r="F10" s="91" t="s">
        <v>2560</v>
      </c>
      <c r="G10" s="91" t="s">
        <v>1954</v>
      </c>
      <c r="H10" s="98" t="s">
        <v>784</v>
      </c>
      <c r="I10" s="98"/>
      <c r="J10" s="98"/>
      <c r="K10" s="98" t="s">
        <v>1378</v>
      </c>
    </row>
    <row r="11" ht="13.5" customHeight="1" spans="1:11">
      <c r="A11" s="78">
        <v>10</v>
      </c>
      <c r="B11" s="88" t="s">
        <v>517</v>
      </c>
      <c r="C11" s="90" t="s">
        <v>324</v>
      </c>
      <c r="D11" s="91" t="s">
        <v>1990</v>
      </c>
      <c r="E11" s="91" t="s">
        <v>2561</v>
      </c>
      <c r="F11" s="91" t="s">
        <v>2562</v>
      </c>
      <c r="G11" s="91" t="s">
        <v>1996</v>
      </c>
      <c r="H11" s="98"/>
      <c r="I11" s="98"/>
      <c r="J11" s="98"/>
      <c r="K11" s="98"/>
    </row>
  </sheetData>
  <mergeCells count="13">
    <mergeCell ref="B2:K2"/>
    <mergeCell ref="B3:K3"/>
    <mergeCell ref="D4:F4"/>
    <mergeCell ref="H4:K4"/>
    <mergeCell ref="E5:F5"/>
    <mergeCell ref="B4:B6"/>
    <mergeCell ref="C4:C6"/>
    <mergeCell ref="D5:D6"/>
    <mergeCell ref="G4:G6"/>
    <mergeCell ref="H5:H6"/>
    <mergeCell ref="I5:I6"/>
    <mergeCell ref="J5:J6"/>
    <mergeCell ref="K5:K6"/>
  </mergeCells>
  <dataValidations count="2">
    <dataValidation type="whole" operator="greaterThanOrEqual" allowBlank="1" showInputMessage="1" showErrorMessage="1" sqref="G8:G11">
      <formula1>0</formula1>
    </dataValidation>
    <dataValidation type="decimal" operator="greaterThanOrEqual" allowBlank="1" showInputMessage="1" showErrorMessage="1" sqref="D8:F11 H8:K11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opLeftCell="B2" workbookViewId="0">
      <selection activeCell="K10" sqref="K10"/>
    </sheetView>
  </sheetViews>
  <sheetFormatPr defaultColWidth="9" defaultRowHeight="12"/>
  <cols>
    <col min="1" max="1" width="3" style="76" hidden="1" customWidth="1"/>
    <col min="2" max="2" width="9.875" style="77" customWidth="1"/>
    <col min="3" max="3" width="4.5" style="77" customWidth="1"/>
    <col min="4" max="6" width="24.25" style="77" customWidth="1"/>
    <col min="7" max="7" width="24" style="77" customWidth="1"/>
    <col min="8" max="11" width="11" style="77" customWidth="1"/>
    <col min="12" max="16384" width="9" style="77"/>
  </cols>
  <sheetData>
    <row r="1" s="75" customFormat="1" hidden="1" spans="1:11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</row>
    <row r="2" ht="22.5" customHeight="1" spans="1:11">
      <c r="A2" s="78">
        <v>1</v>
      </c>
      <c r="B2" s="80" t="s">
        <v>265</v>
      </c>
      <c r="C2" s="80"/>
      <c r="D2" s="80"/>
      <c r="E2" s="80"/>
      <c r="F2" s="80"/>
      <c r="G2" s="80"/>
      <c r="H2" s="80"/>
      <c r="I2" s="80"/>
      <c r="J2" s="80"/>
      <c r="K2" s="80"/>
    </row>
    <row r="3" ht="13.5" customHeight="1" spans="1:11">
      <c r="A3" s="78">
        <v>2</v>
      </c>
      <c r="B3" s="81" t="s">
        <v>2563</v>
      </c>
      <c r="C3" s="81"/>
      <c r="D3" s="81"/>
      <c r="E3" s="81"/>
      <c r="F3" s="81"/>
      <c r="G3" s="81"/>
      <c r="H3" s="92"/>
      <c r="I3" s="92"/>
      <c r="J3" s="92"/>
      <c r="K3" s="92"/>
    </row>
    <row r="4" ht="13.5" customHeight="1" spans="1:11">
      <c r="A4" s="78">
        <v>3</v>
      </c>
      <c r="B4" s="82"/>
      <c r="C4" s="82" t="s">
        <v>314</v>
      </c>
      <c r="D4" s="83" t="s">
        <v>2549</v>
      </c>
      <c r="E4" s="93"/>
      <c r="F4" s="88"/>
      <c r="G4" s="94" t="s">
        <v>1861</v>
      </c>
      <c r="H4" s="83" t="s">
        <v>2550</v>
      </c>
      <c r="I4" s="93"/>
      <c r="J4" s="93"/>
      <c r="K4" s="93"/>
    </row>
    <row r="5" ht="13.5" customHeight="1" spans="1:11">
      <c r="A5" s="78">
        <v>4</v>
      </c>
      <c r="B5" s="84"/>
      <c r="C5" s="84"/>
      <c r="D5" s="85" t="s">
        <v>385</v>
      </c>
      <c r="E5" s="89" t="s">
        <v>501</v>
      </c>
      <c r="F5" s="89"/>
      <c r="G5" s="95"/>
      <c r="H5" s="96" t="s">
        <v>2551</v>
      </c>
      <c r="I5" s="96" t="s">
        <v>2552</v>
      </c>
      <c r="J5" s="96" t="s">
        <v>2553</v>
      </c>
      <c r="K5" s="96" t="s">
        <v>2554</v>
      </c>
    </row>
    <row r="6" ht="13.5" customHeight="1" spans="1:11">
      <c r="A6" s="78">
        <v>5</v>
      </c>
      <c r="B6" s="86"/>
      <c r="C6" s="86"/>
      <c r="D6" s="87"/>
      <c r="E6" s="89" t="s">
        <v>2555</v>
      </c>
      <c r="F6" s="89" t="s">
        <v>2556</v>
      </c>
      <c r="G6" s="87"/>
      <c r="H6" s="97"/>
      <c r="I6" s="97"/>
      <c r="J6" s="97"/>
      <c r="K6" s="97"/>
    </row>
    <row r="7" ht="13.5" customHeight="1" spans="1:11">
      <c r="A7" s="78">
        <v>6</v>
      </c>
      <c r="B7" s="88" t="s">
        <v>319</v>
      </c>
      <c r="C7" s="89" t="s">
        <v>320</v>
      </c>
      <c r="D7" s="174" t="s">
        <v>321</v>
      </c>
      <c r="E7" s="174" t="s">
        <v>322</v>
      </c>
      <c r="F7" s="174" t="s">
        <v>323</v>
      </c>
      <c r="G7" s="174" t="s">
        <v>324</v>
      </c>
      <c r="H7" s="175" t="s">
        <v>340</v>
      </c>
      <c r="I7" s="174" t="s">
        <v>338</v>
      </c>
      <c r="J7" s="175" t="s">
        <v>344</v>
      </c>
      <c r="K7" s="175" t="s">
        <v>346</v>
      </c>
    </row>
    <row r="8" ht="13.5" customHeight="1" spans="1:11">
      <c r="A8" s="78">
        <v>7</v>
      </c>
      <c r="B8" s="88" t="s">
        <v>414</v>
      </c>
      <c r="C8" s="90" t="s">
        <v>321</v>
      </c>
      <c r="D8" s="91"/>
      <c r="E8" s="91"/>
      <c r="F8" s="91"/>
      <c r="G8" s="91"/>
      <c r="H8" s="98"/>
      <c r="I8" s="98"/>
      <c r="J8" s="98"/>
      <c r="K8" s="98"/>
    </row>
    <row r="9" ht="13.5" customHeight="1" spans="1:11">
      <c r="A9" s="78">
        <v>8</v>
      </c>
      <c r="B9" s="88" t="s">
        <v>512</v>
      </c>
      <c r="C9" s="90" t="s">
        <v>322</v>
      </c>
      <c r="D9" s="91"/>
      <c r="E9" s="91"/>
      <c r="F9" s="91"/>
      <c r="G9" s="91"/>
      <c r="H9" s="98"/>
      <c r="I9" s="98"/>
      <c r="J9" s="98"/>
      <c r="K9" s="98"/>
    </row>
    <row r="10" ht="13.5" customHeight="1" spans="1:11">
      <c r="A10" s="78">
        <v>9</v>
      </c>
      <c r="B10" s="88" t="s">
        <v>513</v>
      </c>
      <c r="C10" s="90" t="s">
        <v>323</v>
      </c>
      <c r="D10" s="91"/>
      <c r="E10" s="91"/>
      <c r="F10" s="91"/>
      <c r="G10" s="91"/>
      <c r="H10" s="98"/>
      <c r="I10" s="98"/>
      <c r="J10" s="98"/>
      <c r="K10" s="98"/>
    </row>
    <row r="11" ht="13.5" customHeight="1" spans="1:11">
      <c r="A11" s="78">
        <v>10</v>
      </c>
      <c r="B11" s="88" t="s">
        <v>517</v>
      </c>
      <c r="C11" s="90" t="s">
        <v>324</v>
      </c>
      <c r="D11" s="91"/>
      <c r="E11" s="91"/>
      <c r="F11" s="91"/>
      <c r="G11" s="91"/>
      <c r="H11" s="98"/>
      <c r="I11" s="98"/>
      <c r="J11" s="98"/>
      <c r="K11" s="98"/>
    </row>
  </sheetData>
  <mergeCells count="13">
    <mergeCell ref="B2:K2"/>
    <mergeCell ref="B3:K3"/>
    <mergeCell ref="D4:F4"/>
    <mergeCell ref="H4:K4"/>
    <mergeCell ref="E5:F5"/>
    <mergeCell ref="B4:B6"/>
    <mergeCell ref="C4:C6"/>
    <mergeCell ref="D5:D6"/>
    <mergeCell ref="G4:G6"/>
    <mergeCell ref="H5:H6"/>
    <mergeCell ref="I5:I6"/>
    <mergeCell ref="J5:J6"/>
    <mergeCell ref="K5:K6"/>
  </mergeCells>
  <dataValidations count="2">
    <dataValidation type="whole" operator="greaterThanOrEqual" allowBlank="1" showInputMessage="1" showErrorMessage="1" sqref="G8:G11">
      <formula1>0</formula1>
    </dataValidation>
    <dataValidation type="decimal" operator="greaterThanOrEqual" allowBlank="1" showInputMessage="1" showErrorMessage="1" sqref="D8:F11 H8:K11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topLeftCell="B2" workbookViewId="0">
      <selection activeCell="N9" sqref="N9"/>
    </sheetView>
  </sheetViews>
  <sheetFormatPr defaultColWidth="9" defaultRowHeight="13.5" customHeight="1"/>
  <cols>
    <col min="1" max="1" width="2.5" style="2" hidden="1" customWidth="1"/>
    <col min="2" max="2" width="9.5" style="3" customWidth="1"/>
    <col min="3" max="3" width="4.5" style="24" customWidth="1"/>
    <col min="4" max="4" width="9.375" style="3" customWidth="1"/>
    <col min="5" max="6" width="9.125" style="3" customWidth="1"/>
    <col min="7" max="7" width="9.625" style="3" customWidth="1"/>
    <col min="8" max="8" width="9.375" style="3" customWidth="1"/>
    <col min="9" max="10" width="9.125" style="3" customWidth="1"/>
    <col min="11" max="11" width="9.375" style="3" customWidth="1"/>
    <col min="12" max="12" width="9.125" style="3" customWidth="1"/>
    <col min="13" max="13" width="9.375" style="3" customWidth="1"/>
    <col min="14" max="14" width="9.125" style="3" customWidth="1"/>
    <col min="15" max="17" width="13" style="3" customWidth="1"/>
    <col min="18" max="16384" width="9" style="3"/>
  </cols>
  <sheetData>
    <row r="1" s="1" customFormat="1" ht="9" hidden="1" customHeight="1" spans="1:17">
      <c r="A1" s="4" t="s">
        <v>306</v>
      </c>
      <c r="B1" s="5" t="s">
        <v>307</v>
      </c>
      <c r="C1" s="2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</row>
    <row r="2" ht="22.5" customHeight="1" spans="1:17">
      <c r="A2" s="4">
        <v>1</v>
      </c>
      <c r="B2" s="6" t="s">
        <v>2564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customHeight="1" spans="1:17">
      <c r="A3" s="4">
        <v>2</v>
      </c>
      <c r="B3" s="58" t="s">
        <v>2565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customHeight="1" spans="1:17">
      <c r="A4" s="4">
        <v>3</v>
      </c>
      <c r="B4" s="71"/>
      <c r="C4" s="74" t="s">
        <v>314</v>
      </c>
      <c r="D4" s="38" t="s">
        <v>2549</v>
      </c>
      <c r="E4" s="38"/>
      <c r="F4" s="38"/>
      <c r="G4" s="38" t="s">
        <v>1861</v>
      </c>
      <c r="H4" s="38" t="s">
        <v>2566</v>
      </c>
      <c r="I4" s="38"/>
      <c r="J4" s="38"/>
      <c r="K4" s="34" t="s">
        <v>2567</v>
      </c>
      <c r="L4" s="71"/>
      <c r="M4" s="34" t="s">
        <v>2568</v>
      </c>
      <c r="N4" s="71"/>
      <c r="O4" s="34" t="s">
        <v>1862</v>
      </c>
      <c r="P4" s="72"/>
      <c r="Q4" s="72"/>
    </row>
    <row r="5" customHeight="1" spans="1:17">
      <c r="A5" s="4">
        <v>4</v>
      </c>
      <c r="B5" s="71"/>
      <c r="C5" s="74"/>
      <c r="D5" s="38" t="s">
        <v>385</v>
      </c>
      <c r="E5" s="38" t="s">
        <v>501</v>
      </c>
      <c r="F5" s="38"/>
      <c r="G5" s="38"/>
      <c r="H5" s="38" t="s">
        <v>385</v>
      </c>
      <c r="I5" s="38" t="s">
        <v>2569</v>
      </c>
      <c r="J5" s="38"/>
      <c r="K5" s="17" t="s">
        <v>385</v>
      </c>
      <c r="L5" s="17" t="s">
        <v>2570</v>
      </c>
      <c r="M5" s="17" t="s">
        <v>385</v>
      </c>
      <c r="N5" s="17" t="s">
        <v>2570</v>
      </c>
      <c r="O5" s="34" t="s">
        <v>385</v>
      </c>
      <c r="P5" s="48" t="s">
        <v>2571</v>
      </c>
      <c r="Q5" s="72"/>
    </row>
    <row r="6" customHeight="1" spans="1:17">
      <c r="A6" s="4">
        <v>5</v>
      </c>
      <c r="B6" s="71"/>
      <c r="C6" s="74"/>
      <c r="D6" s="38"/>
      <c r="E6" s="38" t="s">
        <v>2555</v>
      </c>
      <c r="F6" s="38" t="s">
        <v>2556</v>
      </c>
      <c r="G6" s="38"/>
      <c r="H6" s="38"/>
      <c r="I6" s="38"/>
      <c r="J6" s="38"/>
      <c r="K6" s="56"/>
      <c r="L6" s="56"/>
      <c r="M6" s="56"/>
      <c r="N6" s="56"/>
      <c r="O6" s="34"/>
      <c r="P6" s="52"/>
      <c r="Q6" s="73"/>
    </row>
    <row r="7" ht="27" customHeight="1" spans="1:17">
      <c r="A7" s="4">
        <v>6</v>
      </c>
      <c r="B7" s="71"/>
      <c r="C7" s="74"/>
      <c r="D7" s="38"/>
      <c r="E7" s="38"/>
      <c r="F7" s="38"/>
      <c r="G7" s="38"/>
      <c r="H7" s="38"/>
      <c r="I7" s="38" t="s">
        <v>385</v>
      </c>
      <c r="J7" s="38" t="s">
        <v>2572</v>
      </c>
      <c r="K7" s="19"/>
      <c r="L7" s="19"/>
      <c r="M7" s="19"/>
      <c r="N7" s="19"/>
      <c r="O7" s="38"/>
      <c r="P7" s="19" t="s">
        <v>385</v>
      </c>
      <c r="Q7" s="52" t="s">
        <v>2573</v>
      </c>
    </row>
    <row r="8" customHeight="1" spans="1:17">
      <c r="A8" s="4">
        <v>7</v>
      </c>
      <c r="B8" s="12" t="s">
        <v>319</v>
      </c>
      <c r="C8" s="15" t="s">
        <v>320</v>
      </c>
      <c r="D8" s="170" t="s">
        <v>321</v>
      </c>
      <c r="E8" s="170" t="s">
        <v>322</v>
      </c>
      <c r="F8" s="170" t="s">
        <v>323</v>
      </c>
      <c r="G8" s="170" t="s">
        <v>324</v>
      </c>
      <c r="H8" s="170" t="s">
        <v>340</v>
      </c>
      <c r="I8" s="170" t="s">
        <v>338</v>
      </c>
      <c r="J8" s="170" t="s">
        <v>344</v>
      </c>
      <c r="K8" s="170" t="s">
        <v>346</v>
      </c>
      <c r="L8" s="170" t="s">
        <v>348</v>
      </c>
      <c r="M8" s="170" t="s">
        <v>337</v>
      </c>
      <c r="N8" s="170" t="s">
        <v>351</v>
      </c>
      <c r="O8" s="170" t="s">
        <v>353</v>
      </c>
      <c r="P8" s="170" t="s">
        <v>355</v>
      </c>
      <c r="Q8" s="171" t="s">
        <v>332</v>
      </c>
    </row>
    <row r="9" customHeight="1" spans="1:17">
      <c r="A9" s="4">
        <v>8</v>
      </c>
      <c r="B9" s="12" t="s">
        <v>427</v>
      </c>
      <c r="C9" s="15" t="s">
        <v>321</v>
      </c>
      <c r="D9" s="31" t="s">
        <v>1885</v>
      </c>
      <c r="E9" s="31" t="s">
        <v>2574</v>
      </c>
      <c r="F9" s="31" t="s">
        <v>2575</v>
      </c>
      <c r="G9" s="31" t="s">
        <v>1891</v>
      </c>
      <c r="H9" s="31" t="s">
        <v>2576</v>
      </c>
      <c r="I9" s="31" t="s">
        <v>2577</v>
      </c>
      <c r="J9" s="31" t="s">
        <v>323</v>
      </c>
      <c r="K9" s="31" t="s">
        <v>631</v>
      </c>
      <c r="L9" s="31" t="s">
        <v>1545</v>
      </c>
      <c r="M9" s="31" t="s">
        <v>631</v>
      </c>
      <c r="N9" s="31" t="s">
        <v>1545</v>
      </c>
      <c r="O9" s="31" t="s">
        <v>1892</v>
      </c>
      <c r="P9" s="31" t="s">
        <v>1893</v>
      </c>
      <c r="Q9" s="35" t="s">
        <v>2578</v>
      </c>
    </row>
    <row r="10" customHeight="1" spans="1:17">
      <c r="A10" s="4">
        <v>9</v>
      </c>
      <c r="B10" s="12" t="s">
        <v>316</v>
      </c>
      <c r="C10" s="15" t="s">
        <v>322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5"/>
    </row>
    <row r="11" customHeight="1" spans="1:17">
      <c r="A11" s="4">
        <v>10</v>
      </c>
      <c r="B11" s="12" t="s">
        <v>317</v>
      </c>
      <c r="C11" s="15" t="s">
        <v>323</v>
      </c>
      <c r="D11" s="31" t="s">
        <v>1955</v>
      </c>
      <c r="E11" s="31" t="s">
        <v>2579</v>
      </c>
      <c r="F11" s="31" t="s">
        <v>2580</v>
      </c>
      <c r="G11" s="31" t="s">
        <v>1961</v>
      </c>
      <c r="H11" s="31" t="s">
        <v>2581</v>
      </c>
      <c r="I11" s="31" t="s">
        <v>831</v>
      </c>
      <c r="J11" s="31" t="s">
        <v>321</v>
      </c>
      <c r="K11" s="31" t="s">
        <v>2582</v>
      </c>
      <c r="L11" s="31" t="s">
        <v>1657</v>
      </c>
      <c r="M11" s="31" t="s">
        <v>2582</v>
      </c>
      <c r="N11" s="31" t="s">
        <v>1657</v>
      </c>
      <c r="O11" s="31" t="s">
        <v>1962</v>
      </c>
      <c r="P11" s="31" t="s">
        <v>1963</v>
      </c>
      <c r="Q11" s="35" t="s">
        <v>2583</v>
      </c>
    </row>
    <row r="12" customHeight="1" spans="1:17">
      <c r="A12" s="4">
        <v>11</v>
      </c>
      <c r="B12" s="12" t="s">
        <v>318</v>
      </c>
      <c r="C12" s="15" t="s">
        <v>324</v>
      </c>
      <c r="D12" s="31" t="s">
        <v>1997</v>
      </c>
      <c r="E12" s="31" t="s">
        <v>2584</v>
      </c>
      <c r="F12" s="31" t="s">
        <v>2585</v>
      </c>
      <c r="G12" s="31" t="s">
        <v>2003</v>
      </c>
      <c r="H12" s="31" t="s">
        <v>2438</v>
      </c>
      <c r="I12" s="31" t="s">
        <v>880</v>
      </c>
      <c r="J12" s="31" t="s">
        <v>322</v>
      </c>
      <c r="K12" s="31" t="s">
        <v>1785</v>
      </c>
      <c r="L12" s="31" t="s">
        <v>1226</v>
      </c>
      <c r="M12" s="31" t="s">
        <v>1785</v>
      </c>
      <c r="N12" s="31" t="s">
        <v>1226</v>
      </c>
      <c r="O12" s="31" t="s">
        <v>2004</v>
      </c>
      <c r="P12" s="31" t="s">
        <v>2005</v>
      </c>
      <c r="Q12" s="35" t="s">
        <v>2586</v>
      </c>
    </row>
  </sheetData>
  <mergeCells count="22">
    <mergeCell ref="B2:Q2"/>
    <mergeCell ref="B3:Q3"/>
    <mergeCell ref="D4:F4"/>
    <mergeCell ref="H4:J4"/>
    <mergeCell ref="K4:L4"/>
    <mergeCell ref="M4:N4"/>
    <mergeCell ref="O4:Q4"/>
    <mergeCell ref="E5:F5"/>
    <mergeCell ref="B4:B7"/>
    <mergeCell ref="C4:C7"/>
    <mergeCell ref="D5:D7"/>
    <mergeCell ref="E6:E7"/>
    <mergeCell ref="F6:F7"/>
    <mergeCell ref="G4:G7"/>
    <mergeCell ref="H5:H7"/>
    <mergeCell ref="K5:K7"/>
    <mergeCell ref="L5:L7"/>
    <mergeCell ref="M5:M7"/>
    <mergeCell ref="N5:N7"/>
    <mergeCell ref="O5:O7"/>
    <mergeCell ref="P5:Q6"/>
    <mergeCell ref="I5:J6"/>
  </mergeCells>
  <dataValidations count="2">
    <dataValidation type="whole" operator="greaterThanOrEqual" allowBlank="1" showInputMessage="1" showErrorMessage="1" sqref="G9:N12">
      <formula1>0</formula1>
    </dataValidation>
    <dataValidation type="decimal" operator="greaterThanOrEqual" allowBlank="1" showInputMessage="1" showErrorMessage="1" sqref="D9:F12 O9:Q12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1" orientation="landscape" blackAndWhite="1"/>
  <headerFooter>
    <oddFooter>&amp;L&amp;F &amp;A&amp;C&amp;P/&amp;N&amp;R&amp;D &amp;T</oddFoot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4"/>
  <sheetViews>
    <sheetView tabSelected="1" topLeftCell="B2" workbookViewId="0">
      <selection activeCell="N14" sqref="N14"/>
    </sheetView>
  </sheetViews>
  <sheetFormatPr defaultColWidth="9" defaultRowHeight="13.5" customHeight="1"/>
  <cols>
    <col min="1" max="1" width="2.5" style="2" hidden="1" customWidth="1"/>
    <col min="2" max="2" width="14.625" style="3" customWidth="1"/>
    <col min="3" max="3" width="4.5" style="57" customWidth="1"/>
    <col min="4" max="4" width="9.375" style="3" customWidth="1"/>
    <col min="5" max="6" width="8.625" style="3" customWidth="1"/>
    <col min="7" max="9" width="9.125" style="3" customWidth="1"/>
    <col min="10" max="10" width="8.625" style="3" customWidth="1"/>
    <col min="11" max="11" width="9.125" style="3" customWidth="1"/>
    <col min="12" max="12" width="8.625" style="3" customWidth="1"/>
    <col min="13" max="13" width="9.125" style="3" customWidth="1"/>
    <col min="14" max="14" width="8.625" style="3" customWidth="1"/>
    <col min="15" max="17" width="13" style="3" customWidth="1"/>
    <col min="18" max="16384" width="9" style="3"/>
  </cols>
  <sheetData>
    <row r="1" s="1" customFormat="1" ht="9" hidden="1" customHeight="1" spans="1:17">
      <c r="A1" s="4" t="s">
        <v>306</v>
      </c>
      <c r="B1" s="5" t="s">
        <v>307</v>
      </c>
      <c r="C1" s="2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</row>
    <row r="2" s="64" customFormat="1" ht="45" customHeight="1" spans="1:17">
      <c r="A2" s="65">
        <v>1</v>
      </c>
      <c r="B2" s="47" t="s">
        <v>269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customHeight="1" spans="1:17">
      <c r="A3" s="4">
        <v>2</v>
      </c>
      <c r="B3" s="37" t="s">
        <v>2587</v>
      </c>
      <c r="C3" s="37"/>
      <c r="D3" s="37"/>
      <c r="E3" s="37"/>
      <c r="F3" s="37"/>
      <c r="G3" s="37"/>
      <c r="H3" s="37"/>
      <c r="I3" s="37"/>
      <c r="J3" s="37"/>
      <c r="K3" s="58"/>
      <c r="L3" s="58"/>
      <c r="M3" s="58"/>
      <c r="N3" s="58"/>
      <c r="O3" s="37"/>
      <c r="P3" s="37"/>
      <c r="Q3" s="37"/>
    </row>
    <row r="4" customHeight="1" spans="1:17">
      <c r="A4" s="4">
        <v>3</v>
      </c>
      <c r="B4" s="53"/>
      <c r="C4" s="66" t="s">
        <v>314</v>
      </c>
      <c r="D4" s="38" t="s">
        <v>2549</v>
      </c>
      <c r="E4" s="38"/>
      <c r="F4" s="38"/>
      <c r="G4" s="38" t="s">
        <v>1861</v>
      </c>
      <c r="H4" s="34" t="s">
        <v>2566</v>
      </c>
      <c r="I4" s="70"/>
      <c r="J4" s="70"/>
      <c r="K4" s="34" t="s">
        <v>2567</v>
      </c>
      <c r="L4" s="70"/>
      <c r="M4" s="34" t="s">
        <v>2568</v>
      </c>
      <c r="N4" s="71"/>
      <c r="O4" s="72" t="s">
        <v>1862</v>
      </c>
      <c r="P4" s="70"/>
      <c r="Q4" s="70"/>
    </row>
    <row r="5" customHeight="1" spans="1:17">
      <c r="A5" s="4">
        <v>4</v>
      </c>
      <c r="B5" s="54"/>
      <c r="C5" s="67"/>
      <c r="D5" s="38" t="s">
        <v>385</v>
      </c>
      <c r="E5" s="38" t="s">
        <v>501</v>
      </c>
      <c r="F5" s="38"/>
      <c r="G5" s="38"/>
      <c r="H5" s="17" t="s">
        <v>385</v>
      </c>
      <c r="I5" s="34" t="s">
        <v>2569</v>
      </c>
      <c r="J5" s="70"/>
      <c r="K5" s="38" t="s">
        <v>385</v>
      </c>
      <c r="L5" s="48" t="s">
        <v>2570</v>
      </c>
      <c r="M5" s="17" t="s">
        <v>385</v>
      </c>
      <c r="N5" s="17" t="s">
        <v>2570</v>
      </c>
      <c r="O5" s="71" t="s">
        <v>385</v>
      </c>
      <c r="P5" s="72" t="s">
        <v>2571</v>
      </c>
      <c r="Q5" s="72"/>
    </row>
    <row r="6" customHeight="1" spans="1:17">
      <c r="A6" s="4">
        <v>5</v>
      </c>
      <c r="B6" s="54"/>
      <c r="C6" s="67"/>
      <c r="D6" s="38"/>
      <c r="E6" s="38" t="s">
        <v>2555</v>
      </c>
      <c r="F6" s="38" t="s">
        <v>2556</v>
      </c>
      <c r="G6" s="38"/>
      <c r="H6" s="56"/>
      <c r="I6" s="17" t="s">
        <v>385</v>
      </c>
      <c r="J6" s="48" t="s">
        <v>2572</v>
      </c>
      <c r="K6" s="38"/>
      <c r="L6" s="51"/>
      <c r="M6" s="56"/>
      <c r="N6" s="56"/>
      <c r="O6" s="71"/>
      <c r="P6" s="73"/>
      <c r="Q6" s="73"/>
    </row>
    <row r="7" ht="40.5" customHeight="1" spans="1:17">
      <c r="A7" s="4">
        <v>6</v>
      </c>
      <c r="B7" s="55"/>
      <c r="C7" s="68"/>
      <c r="D7" s="38"/>
      <c r="E7" s="38"/>
      <c r="F7" s="38"/>
      <c r="G7" s="38"/>
      <c r="H7" s="19"/>
      <c r="I7" s="19"/>
      <c r="J7" s="52"/>
      <c r="K7" s="38"/>
      <c r="L7" s="19"/>
      <c r="M7" s="19"/>
      <c r="N7" s="19"/>
      <c r="O7" s="71"/>
      <c r="P7" s="71" t="s">
        <v>385</v>
      </c>
      <c r="Q7" s="34" t="s">
        <v>2573</v>
      </c>
    </row>
    <row r="8" customHeight="1" spans="1:17">
      <c r="A8" s="4">
        <v>7</v>
      </c>
      <c r="B8" s="12" t="s">
        <v>319</v>
      </c>
      <c r="C8" s="15" t="s">
        <v>320</v>
      </c>
      <c r="D8" s="170" t="s">
        <v>321</v>
      </c>
      <c r="E8" s="170" t="s">
        <v>322</v>
      </c>
      <c r="F8" s="170" t="s">
        <v>323</v>
      </c>
      <c r="G8" s="170" t="s">
        <v>324</v>
      </c>
      <c r="H8" s="170" t="s">
        <v>340</v>
      </c>
      <c r="I8" s="170" t="s">
        <v>338</v>
      </c>
      <c r="J8" s="170" t="s">
        <v>344</v>
      </c>
      <c r="K8" s="183" t="s">
        <v>346</v>
      </c>
      <c r="L8" s="183" t="s">
        <v>348</v>
      </c>
      <c r="M8" s="183" t="s">
        <v>337</v>
      </c>
      <c r="N8" s="183" t="s">
        <v>351</v>
      </c>
      <c r="O8" s="183" t="s">
        <v>353</v>
      </c>
      <c r="P8" s="170" t="s">
        <v>355</v>
      </c>
      <c r="Q8" s="171" t="s">
        <v>332</v>
      </c>
    </row>
    <row r="9" customHeight="1" spans="1:17">
      <c r="A9" s="4">
        <v>8</v>
      </c>
      <c r="B9" s="12" t="s">
        <v>427</v>
      </c>
      <c r="C9" s="15" t="s">
        <v>321</v>
      </c>
      <c r="D9" s="31" t="s">
        <v>2588</v>
      </c>
      <c r="E9" s="31" t="s">
        <v>2589</v>
      </c>
      <c r="F9" s="31" t="s">
        <v>2590</v>
      </c>
      <c r="G9" s="31" t="s">
        <v>2591</v>
      </c>
      <c r="H9" s="31" t="s">
        <v>2592</v>
      </c>
      <c r="I9" s="31" t="s">
        <v>2593</v>
      </c>
      <c r="J9" s="31" t="s">
        <v>323</v>
      </c>
      <c r="K9" s="31" t="s">
        <v>2594</v>
      </c>
      <c r="L9" s="31" t="s">
        <v>438</v>
      </c>
      <c r="M9" s="31" t="s">
        <v>2595</v>
      </c>
      <c r="N9" s="31" t="s">
        <v>832</v>
      </c>
      <c r="O9" s="31" t="s">
        <v>2596</v>
      </c>
      <c r="P9" s="31" t="s">
        <v>2597</v>
      </c>
      <c r="Q9" s="35" t="s">
        <v>2598</v>
      </c>
    </row>
    <row r="10" customHeight="1" spans="1:17">
      <c r="A10" s="4">
        <v>9</v>
      </c>
      <c r="B10" s="69" t="s">
        <v>339</v>
      </c>
      <c r="C10" s="15" t="s">
        <v>322</v>
      </c>
      <c r="D10" s="31" t="s">
        <v>2599</v>
      </c>
      <c r="E10" s="31" t="s">
        <v>2600</v>
      </c>
      <c r="F10" s="31" t="s">
        <v>2601</v>
      </c>
      <c r="G10" s="31" t="s">
        <v>2602</v>
      </c>
      <c r="H10" s="31" t="s">
        <v>2603</v>
      </c>
      <c r="I10" s="31" t="s">
        <v>2604</v>
      </c>
      <c r="J10" s="31" t="s">
        <v>323</v>
      </c>
      <c r="K10" s="31" t="s">
        <v>1159</v>
      </c>
      <c r="L10" s="31" t="s">
        <v>941</v>
      </c>
      <c r="M10" s="31" t="s">
        <v>2605</v>
      </c>
      <c r="N10" s="31" t="s">
        <v>1776</v>
      </c>
      <c r="O10" s="31" t="s">
        <v>2606</v>
      </c>
      <c r="P10" s="31" t="s">
        <v>2607</v>
      </c>
      <c r="Q10" s="35" t="s">
        <v>2608</v>
      </c>
    </row>
    <row r="11" customHeight="1" spans="1:17">
      <c r="A11" s="4">
        <v>10</v>
      </c>
      <c r="B11" s="69" t="s">
        <v>342</v>
      </c>
      <c r="C11" s="15" t="s">
        <v>323</v>
      </c>
      <c r="D11" s="31" t="s">
        <v>1894</v>
      </c>
      <c r="E11" s="31" t="s">
        <v>2609</v>
      </c>
      <c r="F11" s="31" t="s">
        <v>2610</v>
      </c>
      <c r="G11" s="31" t="s">
        <v>1900</v>
      </c>
      <c r="H11" s="31" t="s">
        <v>1497</v>
      </c>
      <c r="I11" s="31" t="s">
        <v>1188</v>
      </c>
      <c r="J11" s="31" t="s">
        <v>323</v>
      </c>
      <c r="K11" s="31" t="s">
        <v>479</v>
      </c>
      <c r="L11" s="31" t="s">
        <v>735</v>
      </c>
      <c r="M11" s="31" t="s">
        <v>818</v>
      </c>
      <c r="N11" s="31" t="s">
        <v>466</v>
      </c>
      <c r="O11" s="31" t="s">
        <v>1901</v>
      </c>
      <c r="P11" s="31" t="s">
        <v>1902</v>
      </c>
      <c r="Q11" s="35" t="s">
        <v>2611</v>
      </c>
    </row>
    <row r="12" customHeight="1" spans="1:17">
      <c r="A12" s="4">
        <v>11</v>
      </c>
      <c r="B12" s="69" t="s">
        <v>343</v>
      </c>
      <c r="C12" s="15" t="s">
        <v>324</v>
      </c>
      <c r="D12" s="31" t="s">
        <v>1903</v>
      </c>
      <c r="E12" s="31" t="s">
        <v>2612</v>
      </c>
      <c r="F12" s="31" t="s">
        <v>2613</v>
      </c>
      <c r="G12" s="31" t="s">
        <v>1909</v>
      </c>
      <c r="H12" s="31" t="s">
        <v>2614</v>
      </c>
      <c r="I12" s="31" t="s">
        <v>2615</v>
      </c>
      <c r="J12" s="31"/>
      <c r="K12" s="31" t="s">
        <v>1131</v>
      </c>
      <c r="L12" s="31" t="s">
        <v>2230</v>
      </c>
      <c r="M12" s="31" t="s">
        <v>1069</v>
      </c>
      <c r="N12" s="31" t="s">
        <v>1567</v>
      </c>
      <c r="O12" s="31" t="s">
        <v>1910</v>
      </c>
      <c r="P12" s="31" t="s">
        <v>1911</v>
      </c>
      <c r="Q12" s="35" t="s">
        <v>2616</v>
      </c>
    </row>
    <row r="13" customHeight="1" spans="1:17">
      <c r="A13" s="4">
        <v>12</v>
      </c>
      <c r="B13" s="69" t="s">
        <v>345</v>
      </c>
      <c r="C13" s="15" t="s">
        <v>340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5"/>
    </row>
    <row r="14" customHeight="1" spans="1:17">
      <c r="A14" s="4">
        <v>13</v>
      </c>
      <c r="B14" s="69" t="s">
        <v>347</v>
      </c>
      <c r="C14" s="15" t="s">
        <v>338</v>
      </c>
      <c r="D14" s="31" t="s">
        <v>2617</v>
      </c>
      <c r="E14" s="31" t="s">
        <v>2618</v>
      </c>
      <c r="F14" s="31" t="s">
        <v>2619</v>
      </c>
      <c r="G14" s="31" t="s">
        <v>2620</v>
      </c>
      <c r="H14" s="31" t="s">
        <v>2525</v>
      </c>
      <c r="I14" s="31" t="s">
        <v>941</v>
      </c>
      <c r="J14" s="31"/>
      <c r="K14" s="31" t="s">
        <v>1194</v>
      </c>
      <c r="L14" s="31" t="s">
        <v>970</v>
      </c>
      <c r="M14" s="31" t="s">
        <v>1572</v>
      </c>
      <c r="N14" s="31" t="s">
        <v>970</v>
      </c>
      <c r="O14" s="31" t="s">
        <v>2621</v>
      </c>
      <c r="P14" s="31" t="s">
        <v>2622</v>
      </c>
      <c r="Q14" s="35" t="s">
        <v>2623</v>
      </c>
    </row>
    <row r="15" customHeight="1" spans="1:17">
      <c r="A15" s="4">
        <v>14</v>
      </c>
      <c r="B15" s="69" t="s">
        <v>349</v>
      </c>
      <c r="C15" s="15" t="s">
        <v>344</v>
      </c>
      <c r="D15" s="31" t="s">
        <v>1912</v>
      </c>
      <c r="E15" s="31" t="s">
        <v>1761</v>
      </c>
      <c r="F15" s="31" t="s">
        <v>2624</v>
      </c>
      <c r="G15" s="31" t="s">
        <v>1917</v>
      </c>
      <c r="H15" s="31" t="s">
        <v>1597</v>
      </c>
      <c r="I15" s="31" t="s">
        <v>527</v>
      </c>
      <c r="J15" s="31"/>
      <c r="K15" s="31" t="s">
        <v>406</v>
      </c>
      <c r="L15" s="31" t="s">
        <v>401</v>
      </c>
      <c r="M15" s="31" t="s">
        <v>406</v>
      </c>
      <c r="N15" s="31" t="s">
        <v>401</v>
      </c>
      <c r="O15" s="31" t="s">
        <v>1918</v>
      </c>
      <c r="P15" s="31" t="s">
        <v>1919</v>
      </c>
      <c r="Q15" s="35" t="s">
        <v>2625</v>
      </c>
    </row>
    <row r="16" customHeight="1" spans="1:17">
      <c r="A16" s="4">
        <v>15</v>
      </c>
      <c r="B16" s="69" t="s">
        <v>350</v>
      </c>
      <c r="C16" s="15" t="s">
        <v>346</v>
      </c>
      <c r="D16" s="31" t="s">
        <v>1920</v>
      </c>
      <c r="E16" s="31" t="s">
        <v>2626</v>
      </c>
      <c r="F16" s="31" t="s">
        <v>2627</v>
      </c>
      <c r="G16" s="31" t="s">
        <v>1926</v>
      </c>
      <c r="H16" s="31" t="s">
        <v>432</v>
      </c>
      <c r="I16" s="31" t="s">
        <v>538</v>
      </c>
      <c r="J16" s="31"/>
      <c r="K16" s="31" t="s">
        <v>516</v>
      </c>
      <c r="L16" s="31" t="s">
        <v>516</v>
      </c>
      <c r="M16" s="31" t="s">
        <v>516</v>
      </c>
      <c r="N16" s="31" t="s">
        <v>516</v>
      </c>
      <c r="O16" s="31" t="s">
        <v>1927</v>
      </c>
      <c r="P16" s="31" t="s">
        <v>1928</v>
      </c>
      <c r="Q16" s="35" t="s">
        <v>2628</v>
      </c>
    </row>
    <row r="17" customHeight="1" spans="1:17">
      <c r="A17" s="4">
        <v>16</v>
      </c>
      <c r="B17" s="69" t="s">
        <v>352</v>
      </c>
      <c r="C17" s="15" t="s">
        <v>348</v>
      </c>
      <c r="D17" s="31" t="s">
        <v>1929</v>
      </c>
      <c r="E17" s="31" t="s">
        <v>2629</v>
      </c>
      <c r="F17" s="31" t="s">
        <v>2630</v>
      </c>
      <c r="G17" s="31" t="s">
        <v>1935</v>
      </c>
      <c r="H17" s="31" t="s">
        <v>781</v>
      </c>
      <c r="I17" s="31" t="s">
        <v>452</v>
      </c>
      <c r="J17" s="31"/>
      <c r="K17" s="31" t="s">
        <v>713</v>
      </c>
      <c r="L17" s="31" t="s">
        <v>334</v>
      </c>
      <c r="M17" s="31" t="s">
        <v>486</v>
      </c>
      <c r="N17" s="31" t="s">
        <v>334</v>
      </c>
      <c r="O17" s="31" t="s">
        <v>1936</v>
      </c>
      <c r="P17" s="31" t="s">
        <v>498</v>
      </c>
      <c r="Q17" s="35" t="s">
        <v>465</v>
      </c>
    </row>
    <row r="18" customHeight="1" spans="1:17">
      <c r="A18" s="4">
        <v>17</v>
      </c>
      <c r="B18" s="12" t="s">
        <v>316</v>
      </c>
      <c r="C18" s="168" t="s">
        <v>337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5"/>
    </row>
    <row r="19" customHeight="1" spans="1:17">
      <c r="A19" s="4">
        <v>18</v>
      </c>
      <c r="B19" s="69" t="s">
        <v>339</v>
      </c>
      <c r="C19" s="168" t="s">
        <v>351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5"/>
    </row>
    <row r="20" customHeight="1" spans="1:17">
      <c r="A20" s="4">
        <v>19</v>
      </c>
      <c r="B20" s="69" t="s">
        <v>342</v>
      </c>
      <c r="C20" s="168" t="s">
        <v>353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5"/>
    </row>
    <row r="21" customHeight="1" spans="1:17">
      <c r="A21" s="4">
        <v>20</v>
      </c>
      <c r="B21" s="69" t="s">
        <v>343</v>
      </c>
      <c r="C21" s="168" t="s">
        <v>355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5"/>
    </row>
    <row r="22" customHeight="1" spans="1:17">
      <c r="A22" s="4">
        <v>21</v>
      </c>
      <c r="B22" s="69" t="s">
        <v>345</v>
      </c>
      <c r="C22" s="168" t="s">
        <v>332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5"/>
    </row>
    <row r="23" customHeight="1" spans="1:17">
      <c r="A23" s="4">
        <v>22</v>
      </c>
      <c r="B23" s="69" t="s">
        <v>347</v>
      </c>
      <c r="C23" s="168" t="s">
        <v>395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5"/>
    </row>
    <row r="24" customHeight="1" spans="1:17">
      <c r="A24" s="4">
        <v>23</v>
      </c>
      <c r="B24" s="69" t="s">
        <v>349</v>
      </c>
      <c r="C24" s="168" t="s">
        <v>335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5"/>
    </row>
    <row r="25" customHeight="1" spans="1:17">
      <c r="A25" s="4">
        <v>24</v>
      </c>
      <c r="B25" s="69" t="s">
        <v>350</v>
      </c>
      <c r="C25" s="168" t="s">
        <v>396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5"/>
    </row>
    <row r="26" customHeight="1" spans="1:17">
      <c r="A26" s="4">
        <v>25</v>
      </c>
      <c r="B26" s="69" t="s">
        <v>352</v>
      </c>
      <c r="C26" s="168" t="s">
        <v>397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5"/>
    </row>
    <row r="27" customHeight="1" spans="1:17">
      <c r="A27" s="4">
        <v>26</v>
      </c>
      <c r="B27" s="12" t="s">
        <v>317</v>
      </c>
      <c r="C27" s="168" t="s">
        <v>398</v>
      </c>
      <c r="D27" s="31" t="s">
        <v>2631</v>
      </c>
      <c r="E27" s="31" t="s">
        <v>2632</v>
      </c>
      <c r="F27" s="31" t="s">
        <v>2633</v>
      </c>
      <c r="G27" s="31" t="s">
        <v>2634</v>
      </c>
      <c r="H27" s="31" t="s">
        <v>2635</v>
      </c>
      <c r="I27" s="31" t="s">
        <v>2233</v>
      </c>
      <c r="J27" s="31"/>
      <c r="K27" s="31" t="s">
        <v>2636</v>
      </c>
      <c r="L27" s="31" t="s">
        <v>2637</v>
      </c>
      <c r="M27" s="31" t="s">
        <v>1050</v>
      </c>
      <c r="N27" s="31" t="s">
        <v>1120</v>
      </c>
      <c r="O27" s="31" t="s">
        <v>2638</v>
      </c>
      <c r="P27" s="31" t="s">
        <v>2639</v>
      </c>
      <c r="Q27" s="35" t="s">
        <v>2640</v>
      </c>
    </row>
    <row r="28" customHeight="1" spans="1:17">
      <c r="A28" s="4">
        <v>27</v>
      </c>
      <c r="B28" s="69" t="s">
        <v>339</v>
      </c>
      <c r="C28" s="168" t="s">
        <v>341</v>
      </c>
      <c r="D28" s="31" t="s">
        <v>2641</v>
      </c>
      <c r="E28" s="31" t="s">
        <v>2642</v>
      </c>
      <c r="F28" s="31" t="s">
        <v>2643</v>
      </c>
      <c r="G28" s="31" t="s">
        <v>2644</v>
      </c>
      <c r="H28" s="31" t="s">
        <v>1130</v>
      </c>
      <c r="I28" s="31" t="s">
        <v>2645</v>
      </c>
      <c r="J28" s="31"/>
      <c r="K28" s="31" t="s">
        <v>830</v>
      </c>
      <c r="L28" s="31" t="s">
        <v>1185</v>
      </c>
      <c r="M28" s="31" t="s">
        <v>1765</v>
      </c>
      <c r="N28" s="31" t="s">
        <v>880</v>
      </c>
      <c r="O28" s="31" t="s">
        <v>2646</v>
      </c>
      <c r="P28" s="31" t="s">
        <v>2647</v>
      </c>
      <c r="Q28" s="35" t="s">
        <v>2648</v>
      </c>
    </row>
    <row r="29" customHeight="1" spans="1:17">
      <c r="A29" s="4">
        <v>28</v>
      </c>
      <c r="B29" s="69" t="s">
        <v>342</v>
      </c>
      <c r="C29" s="168" t="s">
        <v>399</v>
      </c>
      <c r="D29" s="31" t="s">
        <v>1964</v>
      </c>
      <c r="E29" s="31" t="s">
        <v>2649</v>
      </c>
      <c r="F29" s="31" t="s">
        <v>2650</v>
      </c>
      <c r="G29" s="31" t="s">
        <v>1968</v>
      </c>
      <c r="H29" s="31" t="s">
        <v>437</v>
      </c>
      <c r="I29" s="31" t="s">
        <v>845</v>
      </c>
      <c r="J29" s="31"/>
      <c r="K29" s="31" t="s">
        <v>330</v>
      </c>
      <c r="L29" s="31" t="s">
        <v>449</v>
      </c>
      <c r="M29" s="31" t="s">
        <v>469</v>
      </c>
      <c r="N29" s="31" t="s">
        <v>449</v>
      </c>
      <c r="O29" s="31" t="s">
        <v>1969</v>
      </c>
      <c r="P29" s="31" t="s">
        <v>1970</v>
      </c>
      <c r="Q29" s="35" t="s">
        <v>2651</v>
      </c>
    </row>
    <row r="30" customHeight="1" spans="1:17">
      <c r="A30" s="4">
        <v>29</v>
      </c>
      <c r="B30" s="69" t="s">
        <v>343</v>
      </c>
      <c r="C30" s="168" t="s">
        <v>400</v>
      </c>
      <c r="D30" s="31" t="s">
        <v>1971</v>
      </c>
      <c r="E30" s="31" t="s">
        <v>2652</v>
      </c>
      <c r="F30" s="31" t="s">
        <v>2653</v>
      </c>
      <c r="G30" s="31" t="s">
        <v>1977</v>
      </c>
      <c r="H30" s="31" t="s">
        <v>760</v>
      </c>
      <c r="I30" s="31" t="s">
        <v>2654</v>
      </c>
      <c r="J30" s="31"/>
      <c r="K30" s="31" t="s">
        <v>1569</v>
      </c>
      <c r="L30" s="31" t="s">
        <v>2582</v>
      </c>
      <c r="M30" s="31" t="s">
        <v>2655</v>
      </c>
      <c r="N30" s="31" t="s">
        <v>967</v>
      </c>
      <c r="O30" s="31" t="s">
        <v>1978</v>
      </c>
      <c r="P30" s="31" t="s">
        <v>1979</v>
      </c>
      <c r="Q30" s="35" t="s">
        <v>2656</v>
      </c>
    </row>
    <row r="31" customHeight="1" spans="1:17">
      <c r="A31" s="4">
        <v>30</v>
      </c>
      <c r="B31" s="69" t="s">
        <v>345</v>
      </c>
      <c r="C31" s="168" t="s">
        <v>401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5"/>
    </row>
    <row r="32" customHeight="1" spans="1:17">
      <c r="A32" s="4">
        <v>31</v>
      </c>
      <c r="B32" s="69" t="s">
        <v>347</v>
      </c>
      <c r="C32" s="168" t="s">
        <v>402</v>
      </c>
      <c r="D32" s="31" t="s">
        <v>2617</v>
      </c>
      <c r="E32" s="31" t="s">
        <v>2618</v>
      </c>
      <c r="F32" s="31" t="s">
        <v>2619</v>
      </c>
      <c r="G32" s="31" t="s">
        <v>2620</v>
      </c>
      <c r="H32" s="31" t="s">
        <v>2525</v>
      </c>
      <c r="I32" s="31" t="s">
        <v>941</v>
      </c>
      <c r="J32" s="31"/>
      <c r="K32" s="31" t="s">
        <v>1194</v>
      </c>
      <c r="L32" s="31" t="s">
        <v>970</v>
      </c>
      <c r="M32" s="31" t="s">
        <v>1572</v>
      </c>
      <c r="N32" s="31" t="s">
        <v>970</v>
      </c>
      <c r="O32" s="31" t="s">
        <v>2621</v>
      </c>
      <c r="P32" s="31" t="s">
        <v>2622</v>
      </c>
      <c r="Q32" s="35" t="s">
        <v>2623</v>
      </c>
    </row>
    <row r="33" customHeight="1" spans="1:17">
      <c r="A33" s="4">
        <v>32</v>
      </c>
      <c r="B33" s="69" t="s">
        <v>349</v>
      </c>
      <c r="C33" s="168" t="s">
        <v>403</v>
      </c>
      <c r="D33" s="31" t="s">
        <v>1912</v>
      </c>
      <c r="E33" s="31" t="s">
        <v>1761</v>
      </c>
      <c r="F33" s="31" t="s">
        <v>2624</v>
      </c>
      <c r="G33" s="31" t="s">
        <v>1917</v>
      </c>
      <c r="H33" s="31" t="s">
        <v>1597</v>
      </c>
      <c r="I33" s="31" t="s">
        <v>527</v>
      </c>
      <c r="J33" s="31"/>
      <c r="K33" s="31" t="s">
        <v>406</v>
      </c>
      <c r="L33" s="31" t="s">
        <v>401</v>
      </c>
      <c r="M33" s="31" t="s">
        <v>406</v>
      </c>
      <c r="N33" s="31" t="s">
        <v>401</v>
      </c>
      <c r="O33" s="31" t="s">
        <v>1918</v>
      </c>
      <c r="P33" s="31" t="s">
        <v>1919</v>
      </c>
      <c r="Q33" s="35" t="s">
        <v>2625</v>
      </c>
    </row>
    <row r="34" customHeight="1" spans="1:17">
      <c r="A34" s="4">
        <v>33</v>
      </c>
      <c r="B34" s="69" t="s">
        <v>350</v>
      </c>
      <c r="C34" s="168" t="s">
        <v>404</v>
      </c>
      <c r="D34" s="31" t="s">
        <v>1920</v>
      </c>
      <c r="E34" s="31" t="s">
        <v>2626</v>
      </c>
      <c r="F34" s="31" t="s">
        <v>2627</v>
      </c>
      <c r="G34" s="31" t="s">
        <v>1926</v>
      </c>
      <c r="H34" s="31" t="s">
        <v>432</v>
      </c>
      <c r="I34" s="31" t="s">
        <v>538</v>
      </c>
      <c r="J34" s="31"/>
      <c r="K34" s="31" t="s">
        <v>516</v>
      </c>
      <c r="L34" s="31" t="s">
        <v>516</v>
      </c>
      <c r="M34" s="31" t="s">
        <v>516</v>
      </c>
      <c r="N34" s="31" t="s">
        <v>516</v>
      </c>
      <c r="O34" s="31" t="s">
        <v>1927</v>
      </c>
      <c r="P34" s="31" t="s">
        <v>1928</v>
      </c>
      <c r="Q34" s="35" t="s">
        <v>2628</v>
      </c>
    </row>
    <row r="35" customHeight="1" spans="1:17">
      <c r="A35" s="4">
        <v>34</v>
      </c>
      <c r="B35" s="69" t="s">
        <v>352</v>
      </c>
      <c r="C35" s="168" t="s">
        <v>405</v>
      </c>
      <c r="D35" s="31" t="s">
        <v>1929</v>
      </c>
      <c r="E35" s="31" t="s">
        <v>2629</v>
      </c>
      <c r="F35" s="31" t="s">
        <v>2630</v>
      </c>
      <c r="G35" s="31" t="s">
        <v>1935</v>
      </c>
      <c r="H35" s="31" t="s">
        <v>781</v>
      </c>
      <c r="I35" s="31" t="s">
        <v>452</v>
      </c>
      <c r="J35" s="31"/>
      <c r="K35" s="31" t="s">
        <v>713</v>
      </c>
      <c r="L35" s="31" t="s">
        <v>334</v>
      </c>
      <c r="M35" s="31" t="s">
        <v>486</v>
      </c>
      <c r="N35" s="31" t="s">
        <v>334</v>
      </c>
      <c r="O35" s="31" t="s">
        <v>1936</v>
      </c>
      <c r="P35" s="31" t="s">
        <v>498</v>
      </c>
      <c r="Q35" s="35" t="s">
        <v>465</v>
      </c>
    </row>
    <row r="36" customHeight="1" spans="1:17">
      <c r="A36" s="4">
        <v>35</v>
      </c>
      <c r="B36" s="12" t="s">
        <v>318</v>
      </c>
      <c r="C36" s="168" t="s">
        <v>328</v>
      </c>
      <c r="D36" s="31" t="s">
        <v>2657</v>
      </c>
      <c r="E36" s="31" t="s">
        <v>2658</v>
      </c>
      <c r="F36" s="31" t="s">
        <v>2659</v>
      </c>
      <c r="G36" s="31" t="s">
        <v>2660</v>
      </c>
      <c r="H36" s="31" t="s">
        <v>978</v>
      </c>
      <c r="I36" s="31" t="s">
        <v>2605</v>
      </c>
      <c r="J36" s="31" t="s">
        <v>323</v>
      </c>
      <c r="K36" s="31" t="s">
        <v>1173</v>
      </c>
      <c r="L36" s="31" t="s">
        <v>450</v>
      </c>
      <c r="M36" s="31" t="s">
        <v>791</v>
      </c>
      <c r="N36" s="31" t="s">
        <v>496</v>
      </c>
      <c r="O36" s="31" t="s">
        <v>2661</v>
      </c>
      <c r="P36" s="31" t="s">
        <v>2662</v>
      </c>
      <c r="Q36" s="35" t="s">
        <v>2663</v>
      </c>
    </row>
    <row r="37" customHeight="1" spans="1:17">
      <c r="A37" s="4">
        <v>36</v>
      </c>
      <c r="B37" s="69" t="s">
        <v>339</v>
      </c>
      <c r="C37" s="15" t="s">
        <v>406</v>
      </c>
      <c r="D37" s="31" t="s">
        <v>2657</v>
      </c>
      <c r="E37" s="31" t="s">
        <v>2658</v>
      </c>
      <c r="F37" s="31" t="s">
        <v>2659</v>
      </c>
      <c r="G37" s="31" t="s">
        <v>2660</v>
      </c>
      <c r="H37" s="31" t="s">
        <v>978</v>
      </c>
      <c r="I37" s="31" t="s">
        <v>2605</v>
      </c>
      <c r="J37" s="31" t="s">
        <v>323</v>
      </c>
      <c r="K37" s="31" t="s">
        <v>1173</v>
      </c>
      <c r="L37" s="31" t="s">
        <v>450</v>
      </c>
      <c r="M37" s="31" t="s">
        <v>791</v>
      </c>
      <c r="N37" s="31" t="s">
        <v>496</v>
      </c>
      <c r="O37" s="31" t="s">
        <v>2661</v>
      </c>
      <c r="P37" s="31" t="s">
        <v>2662</v>
      </c>
      <c r="Q37" s="35" t="s">
        <v>2663</v>
      </c>
    </row>
    <row r="38" customHeight="1" spans="1:17">
      <c r="A38" s="4">
        <v>37</v>
      </c>
      <c r="B38" s="69" t="s">
        <v>342</v>
      </c>
      <c r="C38" s="15" t="s">
        <v>334</v>
      </c>
      <c r="D38" s="31" t="s">
        <v>2006</v>
      </c>
      <c r="E38" s="31" t="s">
        <v>2664</v>
      </c>
      <c r="F38" s="31" t="s">
        <v>2665</v>
      </c>
      <c r="G38" s="31" t="s">
        <v>2012</v>
      </c>
      <c r="H38" s="31" t="s">
        <v>472</v>
      </c>
      <c r="I38" s="31" t="s">
        <v>1281</v>
      </c>
      <c r="J38" s="31" t="s">
        <v>323</v>
      </c>
      <c r="K38" s="31" t="s">
        <v>334</v>
      </c>
      <c r="L38" s="31" t="s">
        <v>400</v>
      </c>
      <c r="M38" s="31" t="s">
        <v>398</v>
      </c>
      <c r="N38" s="31" t="s">
        <v>398</v>
      </c>
      <c r="O38" s="31" t="s">
        <v>2013</v>
      </c>
      <c r="P38" s="31" t="s">
        <v>2014</v>
      </c>
      <c r="Q38" s="35" t="s">
        <v>2666</v>
      </c>
    </row>
    <row r="39" customHeight="1" spans="1:17">
      <c r="A39" s="4">
        <v>38</v>
      </c>
      <c r="B39" s="69" t="s">
        <v>343</v>
      </c>
      <c r="C39" s="15" t="s">
        <v>407</v>
      </c>
      <c r="D39" s="31" t="s">
        <v>2015</v>
      </c>
      <c r="E39" s="31" t="s">
        <v>2667</v>
      </c>
      <c r="F39" s="31" t="s">
        <v>2668</v>
      </c>
      <c r="G39" s="31" t="s">
        <v>2021</v>
      </c>
      <c r="H39" s="31" t="s">
        <v>1407</v>
      </c>
      <c r="I39" s="31" t="s">
        <v>2669</v>
      </c>
      <c r="J39" s="31"/>
      <c r="K39" s="31" t="s">
        <v>443</v>
      </c>
      <c r="L39" s="31" t="s">
        <v>500</v>
      </c>
      <c r="M39" s="31" t="s">
        <v>890</v>
      </c>
      <c r="N39" s="31" t="s">
        <v>500</v>
      </c>
      <c r="O39" s="31" t="s">
        <v>2022</v>
      </c>
      <c r="P39" s="31" t="s">
        <v>2023</v>
      </c>
      <c r="Q39" s="35" t="s">
        <v>2670</v>
      </c>
    </row>
    <row r="40" customHeight="1" spans="1:17">
      <c r="A40" s="4">
        <v>39</v>
      </c>
      <c r="B40" s="69" t="s">
        <v>345</v>
      </c>
      <c r="C40" s="15" t="s">
        <v>484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5"/>
    </row>
    <row r="41" customHeight="1" spans="1:17">
      <c r="A41" s="4">
        <v>40</v>
      </c>
      <c r="B41" s="69" t="s">
        <v>347</v>
      </c>
      <c r="C41" s="15" t="s">
        <v>464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5"/>
    </row>
    <row r="42" customHeight="1" spans="1:17">
      <c r="A42" s="4">
        <v>41</v>
      </c>
      <c r="B42" s="69" t="s">
        <v>349</v>
      </c>
      <c r="C42" s="15" t="s">
        <v>331</v>
      </c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5"/>
    </row>
    <row r="43" customHeight="1" spans="1:17">
      <c r="A43" s="4">
        <v>42</v>
      </c>
      <c r="B43" s="69" t="s">
        <v>350</v>
      </c>
      <c r="C43" s="15" t="s">
        <v>485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5"/>
    </row>
    <row r="44" customHeight="1" spans="1:17">
      <c r="A44" s="4">
        <v>43</v>
      </c>
      <c r="B44" s="69" t="s">
        <v>352</v>
      </c>
      <c r="C44" s="15" t="s">
        <v>449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5"/>
    </row>
  </sheetData>
  <mergeCells count="24">
    <mergeCell ref="B2:Q2"/>
    <mergeCell ref="B3:Q3"/>
    <mergeCell ref="D4:F4"/>
    <mergeCell ref="H4:J4"/>
    <mergeCell ref="K4:L4"/>
    <mergeCell ref="M4:N4"/>
    <mergeCell ref="O4:Q4"/>
    <mergeCell ref="E5:F5"/>
    <mergeCell ref="I5:J5"/>
    <mergeCell ref="B4:B7"/>
    <mergeCell ref="C4:C7"/>
    <mergeCell ref="D5:D7"/>
    <mergeCell ref="E6:E7"/>
    <mergeCell ref="F6:F7"/>
    <mergeCell ref="G4:G7"/>
    <mergeCell ref="H5:H7"/>
    <mergeCell ref="I6:I7"/>
    <mergeCell ref="J6:J7"/>
    <mergeCell ref="K5:K7"/>
    <mergeCell ref="L5:L7"/>
    <mergeCell ref="M5:M7"/>
    <mergeCell ref="N5:N7"/>
    <mergeCell ref="O5:O7"/>
    <mergeCell ref="P5:Q6"/>
  </mergeCells>
  <dataValidations count="2">
    <dataValidation type="whole" operator="greaterThanOrEqual" allowBlank="1" showInputMessage="1" showErrorMessage="1" sqref="G9:N44">
      <formula1>0</formula1>
    </dataValidation>
    <dataValidation type="decimal" operator="greaterThanOrEqual" allowBlank="1" showInputMessage="1" showErrorMessage="1" sqref="D9:F44 O9:Q44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89" orientation="landscape" blackAndWhite="1"/>
  <headerFooter>
    <oddFooter>&amp;L&amp;F &amp;A&amp;C&amp;P/&amp;N&amp;R&amp;D &amp;T</oddFoot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opLeftCell="B2" workbookViewId="0">
      <selection activeCell="G7" sqref="G7"/>
    </sheetView>
  </sheetViews>
  <sheetFormatPr defaultColWidth="9" defaultRowHeight="13.5" customHeight="1"/>
  <cols>
    <col min="1" max="1" width="2.25" style="2" hidden="1" customWidth="1"/>
    <col min="2" max="2" width="9.375" style="3" customWidth="1"/>
    <col min="3" max="3" width="4.5" style="3" customWidth="1"/>
    <col min="4" max="12" width="14" style="3" customWidth="1"/>
    <col min="13" max="16384" width="9" style="3"/>
  </cols>
  <sheetData>
    <row r="1" s="1" customFormat="1" ht="12" hidden="1" spans="1:12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</row>
    <row r="2" ht="22.5" customHeight="1" spans="1:12">
      <c r="A2" s="4">
        <v>1</v>
      </c>
      <c r="B2" s="6" t="s">
        <v>271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customHeight="1" spans="1:12">
      <c r="A3" s="4">
        <v>2</v>
      </c>
      <c r="B3" s="37" t="s">
        <v>2671</v>
      </c>
      <c r="C3" s="37"/>
      <c r="D3" s="37"/>
      <c r="E3" s="37"/>
      <c r="F3" s="37"/>
      <c r="G3" s="37"/>
      <c r="H3" s="37"/>
      <c r="I3" s="37"/>
      <c r="J3" s="37"/>
      <c r="K3" s="37"/>
      <c r="L3" s="37"/>
    </row>
    <row r="4" ht="30" customHeight="1" spans="1:12">
      <c r="A4" s="4">
        <v>3</v>
      </c>
      <c r="B4" s="12"/>
      <c r="C4" s="13" t="s">
        <v>314</v>
      </c>
      <c r="D4" s="38" t="s">
        <v>2672</v>
      </c>
      <c r="E4" s="38" t="s">
        <v>2673</v>
      </c>
      <c r="F4" s="38" t="s">
        <v>2674</v>
      </c>
      <c r="G4" s="38" t="s">
        <v>2675</v>
      </c>
      <c r="H4" s="38" t="s">
        <v>2676</v>
      </c>
      <c r="I4" s="38" t="s">
        <v>2677</v>
      </c>
      <c r="J4" s="13" t="s">
        <v>2678</v>
      </c>
      <c r="K4" s="34" t="s">
        <v>2679</v>
      </c>
      <c r="L4" s="34" t="s">
        <v>2680</v>
      </c>
    </row>
    <row r="5" customHeight="1" spans="1:12">
      <c r="A5" s="4">
        <v>4</v>
      </c>
      <c r="B5" s="12" t="s">
        <v>319</v>
      </c>
      <c r="C5" s="13" t="s">
        <v>320</v>
      </c>
      <c r="D5" s="172" t="s">
        <v>321</v>
      </c>
      <c r="E5" s="172" t="s">
        <v>322</v>
      </c>
      <c r="F5" s="172" t="s">
        <v>323</v>
      </c>
      <c r="G5" s="172" t="s">
        <v>324</v>
      </c>
      <c r="H5" s="172" t="s">
        <v>340</v>
      </c>
      <c r="I5" s="170" t="s">
        <v>338</v>
      </c>
      <c r="J5" s="170" t="s">
        <v>344</v>
      </c>
      <c r="K5" s="171" t="s">
        <v>346</v>
      </c>
      <c r="L5" s="171" t="s">
        <v>348</v>
      </c>
    </row>
    <row r="6" customHeight="1" spans="1:12">
      <c r="A6" s="4">
        <v>5</v>
      </c>
      <c r="B6" s="12" t="s">
        <v>865</v>
      </c>
      <c r="C6" s="13" t="s">
        <v>321</v>
      </c>
      <c r="D6" s="31" t="s">
        <v>337</v>
      </c>
      <c r="E6" s="31" t="s">
        <v>337</v>
      </c>
      <c r="F6" s="31" t="s">
        <v>337</v>
      </c>
      <c r="G6" s="31" t="s">
        <v>337</v>
      </c>
      <c r="H6" s="31" t="s">
        <v>337</v>
      </c>
      <c r="I6" s="31" t="s">
        <v>321</v>
      </c>
      <c r="J6" s="31"/>
      <c r="K6" s="35"/>
      <c r="L6" s="35" t="s">
        <v>340</v>
      </c>
    </row>
    <row r="7" customHeight="1" spans="1:12">
      <c r="A7" s="4">
        <v>6</v>
      </c>
      <c r="B7" s="12" t="s">
        <v>2681</v>
      </c>
      <c r="C7" s="13" t="s">
        <v>322</v>
      </c>
      <c r="D7" s="31"/>
      <c r="E7" s="31"/>
      <c r="F7" s="31"/>
      <c r="G7" s="31"/>
      <c r="H7" s="31"/>
      <c r="I7" s="31"/>
      <c r="J7" s="31"/>
      <c r="K7" s="35"/>
      <c r="L7" s="35"/>
    </row>
    <row r="8" customHeight="1" spans="1:12">
      <c r="A8" s="4">
        <v>7</v>
      </c>
      <c r="B8" s="12" t="s">
        <v>2682</v>
      </c>
      <c r="C8" s="13" t="s">
        <v>323</v>
      </c>
      <c r="D8" s="31" t="s">
        <v>338</v>
      </c>
      <c r="E8" s="31" t="s">
        <v>338</v>
      </c>
      <c r="F8" s="31" t="s">
        <v>338</v>
      </c>
      <c r="G8" s="31" t="s">
        <v>338</v>
      </c>
      <c r="H8" s="31" t="s">
        <v>338</v>
      </c>
      <c r="I8" s="31" t="s">
        <v>321</v>
      </c>
      <c r="J8" s="31"/>
      <c r="K8" s="35"/>
      <c r="L8" s="35" t="s">
        <v>323</v>
      </c>
    </row>
    <row r="9" customHeight="1" spans="1:12">
      <c r="A9" s="4">
        <v>8</v>
      </c>
      <c r="B9" s="12" t="s">
        <v>2683</v>
      </c>
      <c r="C9" s="13" t="s">
        <v>324</v>
      </c>
      <c r="D9" s="31" t="s">
        <v>324</v>
      </c>
      <c r="E9" s="31" t="s">
        <v>324</v>
      </c>
      <c r="F9" s="31" t="s">
        <v>324</v>
      </c>
      <c r="G9" s="31" t="s">
        <v>324</v>
      </c>
      <c r="H9" s="31" t="s">
        <v>324</v>
      </c>
      <c r="I9" s="31"/>
      <c r="J9" s="31"/>
      <c r="K9" s="35"/>
      <c r="L9" s="35" t="s">
        <v>322</v>
      </c>
    </row>
  </sheetData>
  <mergeCells count="2">
    <mergeCell ref="B2:L2"/>
    <mergeCell ref="B3:L3"/>
  </mergeCells>
  <dataValidations count="1">
    <dataValidation type="whole" operator="greaterThanOrEqual" allowBlank="1" showInputMessage="1" showErrorMessage="1" sqref="D6:L9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3"/>
  <sheetViews>
    <sheetView topLeftCell="B2" workbookViewId="0">
      <selection activeCell="K8" sqref="K8"/>
    </sheetView>
  </sheetViews>
  <sheetFormatPr defaultColWidth="9" defaultRowHeight="13.5" customHeight="1"/>
  <cols>
    <col min="1" max="1" width="3" style="2" hidden="1" customWidth="1"/>
    <col min="2" max="2" width="13.875" style="3" customWidth="1"/>
    <col min="3" max="3" width="4.5" style="24" customWidth="1"/>
    <col min="4" max="13" width="14" style="3" customWidth="1"/>
    <col min="14" max="16384" width="9" style="3"/>
  </cols>
  <sheetData>
    <row r="1" s="1" customFormat="1" ht="12" hidden="1" spans="1:13">
      <c r="A1" s="4" t="s">
        <v>306</v>
      </c>
      <c r="B1" s="5" t="s">
        <v>307</v>
      </c>
      <c r="C1" s="2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</row>
    <row r="2" ht="22.5" customHeight="1" spans="1:13">
      <c r="A2" s="4">
        <v>1</v>
      </c>
      <c r="B2" s="47" t="s">
        <v>2684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1" spans="1:13">
      <c r="A3" s="4">
        <v>2</v>
      </c>
      <c r="B3" s="26" t="s">
        <v>2685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ht="40.5" customHeight="1" spans="1:13">
      <c r="A4" s="4">
        <v>3</v>
      </c>
      <c r="B4" s="12"/>
      <c r="C4" s="15" t="s">
        <v>314</v>
      </c>
      <c r="D4" s="38" t="s">
        <v>2672</v>
      </c>
      <c r="E4" s="38" t="s">
        <v>2673</v>
      </c>
      <c r="F4" s="38" t="s">
        <v>2674</v>
      </c>
      <c r="G4" s="38" t="s">
        <v>2675</v>
      </c>
      <c r="H4" s="38" t="s">
        <v>2686</v>
      </c>
      <c r="I4" s="38" t="s">
        <v>2687</v>
      </c>
      <c r="J4" s="13" t="s">
        <v>2678</v>
      </c>
      <c r="K4" s="34" t="s">
        <v>2688</v>
      </c>
      <c r="L4" s="18" t="s">
        <v>2680</v>
      </c>
      <c r="M4" s="34" t="s">
        <v>2689</v>
      </c>
    </row>
    <row r="5" customHeight="1" spans="1:13">
      <c r="A5" s="4">
        <v>4</v>
      </c>
      <c r="B5" s="12" t="s">
        <v>319</v>
      </c>
      <c r="C5" s="15" t="s">
        <v>320</v>
      </c>
      <c r="D5" s="172" t="s">
        <v>321</v>
      </c>
      <c r="E5" s="172" t="s">
        <v>322</v>
      </c>
      <c r="F5" s="172" t="s">
        <v>323</v>
      </c>
      <c r="G5" s="172" t="s">
        <v>324</v>
      </c>
      <c r="H5" s="172" t="s">
        <v>340</v>
      </c>
      <c r="I5" s="172" t="s">
        <v>338</v>
      </c>
      <c r="J5" s="172" t="s">
        <v>344</v>
      </c>
      <c r="K5" s="173" t="s">
        <v>346</v>
      </c>
      <c r="L5" s="173" t="s">
        <v>348</v>
      </c>
      <c r="M5" s="173" t="s">
        <v>337</v>
      </c>
    </row>
    <row r="6" customHeight="1" spans="1:13">
      <c r="A6" s="4">
        <v>5</v>
      </c>
      <c r="B6" s="12" t="s">
        <v>427</v>
      </c>
      <c r="C6" s="15" t="s">
        <v>321</v>
      </c>
      <c r="D6" s="31" t="s">
        <v>401</v>
      </c>
      <c r="E6" s="31" t="s">
        <v>401</v>
      </c>
      <c r="F6" s="31" t="s">
        <v>401</v>
      </c>
      <c r="G6" s="31" t="s">
        <v>401</v>
      </c>
      <c r="H6" s="31" t="s">
        <v>401</v>
      </c>
      <c r="I6" s="31" t="s">
        <v>338</v>
      </c>
      <c r="J6" s="31" t="s">
        <v>340</v>
      </c>
      <c r="K6" s="35" t="s">
        <v>323</v>
      </c>
      <c r="L6" s="35" t="s">
        <v>353</v>
      </c>
      <c r="M6" s="35" t="s">
        <v>398</v>
      </c>
    </row>
    <row r="7" customHeight="1" spans="1:13">
      <c r="A7" s="4">
        <v>6</v>
      </c>
      <c r="B7" s="14" t="s">
        <v>342</v>
      </c>
      <c r="C7" s="15" t="s">
        <v>322</v>
      </c>
      <c r="D7" s="31" t="s">
        <v>338</v>
      </c>
      <c r="E7" s="31" t="s">
        <v>338</v>
      </c>
      <c r="F7" s="31" t="s">
        <v>338</v>
      </c>
      <c r="G7" s="31" t="s">
        <v>338</v>
      </c>
      <c r="H7" s="31" t="s">
        <v>338</v>
      </c>
      <c r="I7" s="31" t="s">
        <v>321</v>
      </c>
      <c r="J7" s="31"/>
      <c r="K7" s="35" t="s">
        <v>321</v>
      </c>
      <c r="L7" s="35" t="s">
        <v>322</v>
      </c>
      <c r="M7" s="35" t="s">
        <v>324</v>
      </c>
    </row>
    <row r="8" customHeight="1" spans="1:13">
      <c r="A8" s="4">
        <v>7</v>
      </c>
      <c r="B8" s="14" t="s">
        <v>343</v>
      </c>
      <c r="C8" s="15" t="s">
        <v>323</v>
      </c>
      <c r="D8" s="31" t="s">
        <v>332</v>
      </c>
      <c r="E8" s="31" t="s">
        <v>332</v>
      </c>
      <c r="F8" s="31" t="s">
        <v>332</v>
      </c>
      <c r="G8" s="31" t="s">
        <v>332</v>
      </c>
      <c r="H8" s="31" t="s">
        <v>332</v>
      </c>
      <c r="I8" s="31" t="s">
        <v>322</v>
      </c>
      <c r="J8" s="31" t="s">
        <v>323</v>
      </c>
      <c r="K8" s="35" t="s">
        <v>321</v>
      </c>
      <c r="L8" s="35" t="s">
        <v>344</v>
      </c>
      <c r="M8" s="35" t="s">
        <v>353</v>
      </c>
    </row>
    <row r="9" customHeight="1" spans="1:13">
      <c r="A9" s="4">
        <v>8</v>
      </c>
      <c r="B9" s="14" t="s">
        <v>345</v>
      </c>
      <c r="C9" s="15" t="s">
        <v>324</v>
      </c>
      <c r="D9" s="31"/>
      <c r="E9" s="31"/>
      <c r="F9" s="31"/>
      <c r="G9" s="31"/>
      <c r="H9" s="31"/>
      <c r="I9" s="31"/>
      <c r="J9" s="31"/>
      <c r="K9" s="35"/>
      <c r="L9" s="35"/>
      <c r="M9" s="35"/>
    </row>
    <row r="10" customHeight="1" spans="1:13">
      <c r="A10" s="4">
        <v>9</v>
      </c>
      <c r="B10" s="14" t="s">
        <v>349</v>
      </c>
      <c r="C10" s="15" t="s">
        <v>340</v>
      </c>
      <c r="D10" s="31" t="s">
        <v>321</v>
      </c>
      <c r="E10" s="31" t="s">
        <v>321</v>
      </c>
      <c r="F10" s="31" t="s">
        <v>321</v>
      </c>
      <c r="G10" s="31" t="s">
        <v>321</v>
      </c>
      <c r="H10" s="31" t="s">
        <v>321</v>
      </c>
      <c r="I10" s="31" t="s">
        <v>321</v>
      </c>
      <c r="J10" s="31"/>
      <c r="K10" s="35"/>
      <c r="L10" s="35" t="s">
        <v>321</v>
      </c>
      <c r="M10" s="35" t="s">
        <v>321</v>
      </c>
    </row>
    <row r="11" customHeight="1" spans="1:13">
      <c r="A11" s="4">
        <v>10</v>
      </c>
      <c r="B11" s="14" t="s">
        <v>350</v>
      </c>
      <c r="C11" s="15" t="s">
        <v>338</v>
      </c>
      <c r="D11" s="31" t="s">
        <v>321</v>
      </c>
      <c r="E11" s="31" t="s">
        <v>321</v>
      </c>
      <c r="F11" s="31" t="s">
        <v>321</v>
      </c>
      <c r="G11" s="31" t="s">
        <v>321</v>
      </c>
      <c r="H11" s="31" t="s">
        <v>321</v>
      </c>
      <c r="I11" s="31" t="s">
        <v>321</v>
      </c>
      <c r="J11" s="31" t="s">
        <v>321</v>
      </c>
      <c r="K11" s="35"/>
      <c r="L11" s="35" t="s">
        <v>321</v>
      </c>
      <c r="M11" s="35" t="s">
        <v>321</v>
      </c>
    </row>
    <row r="12" customHeight="1" spans="1:13">
      <c r="A12" s="4">
        <v>11</v>
      </c>
      <c r="B12" s="14" t="s">
        <v>352</v>
      </c>
      <c r="C12" s="15" t="s">
        <v>344</v>
      </c>
      <c r="D12" s="31" t="s">
        <v>321</v>
      </c>
      <c r="E12" s="31" t="s">
        <v>321</v>
      </c>
      <c r="F12" s="31" t="s">
        <v>321</v>
      </c>
      <c r="G12" s="31" t="s">
        <v>321</v>
      </c>
      <c r="H12" s="31" t="s">
        <v>321</v>
      </c>
      <c r="I12" s="31" t="s">
        <v>321</v>
      </c>
      <c r="J12" s="31" t="s">
        <v>321</v>
      </c>
      <c r="K12" s="35" t="s">
        <v>321</v>
      </c>
      <c r="L12" s="35" t="s">
        <v>321</v>
      </c>
      <c r="M12" s="35" t="s">
        <v>321</v>
      </c>
    </row>
    <row r="13" customHeight="1" spans="1:13">
      <c r="A13" s="4">
        <v>12</v>
      </c>
      <c r="B13" s="12" t="s">
        <v>316</v>
      </c>
      <c r="C13" s="15" t="s">
        <v>346</v>
      </c>
      <c r="D13" s="31"/>
      <c r="E13" s="31"/>
      <c r="F13" s="31"/>
      <c r="G13" s="31"/>
      <c r="H13" s="31"/>
      <c r="I13" s="31"/>
      <c r="J13" s="31"/>
      <c r="K13" s="35"/>
      <c r="L13" s="35"/>
      <c r="M13" s="35"/>
    </row>
    <row r="14" customHeight="1" spans="1:13">
      <c r="A14" s="4">
        <v>13</v>
      </c>
      <c r="B14" s="14" t="s">
        <v>342</v>
      </c>
      <c r="C14" s="15" t="s">
        <v>348</v>
      </c>
      <c r="D14" s="31"/>
      <c r="E14" s="31"/>
      <c r="F14" s="31"/>
      <c r="G14" s="31"/>
      <c r="H14" s="31"/>
      <c r="I14" s="31"/>
      <c r="J14" s="31"/>
      <c r="K14" s="35"/>
      <c r="L14" s="35"/>
      <c r="M14" s="35"/>
    </row>
    <row r="15" customHeight="1" spans="1:13">
      <c r="A15" s="4">
        <v>14</v>
      </c>
      <c r="B15" s="14" t="s">
        <v>343</v>
      </c>
      <c r="C15" s="168" t="s">
        <v>337</v>
      </c>
      <c r="D15" s="31"/>
      <c r="E15" s="31"/>
      <c r="F15" s="31"/>
      <c r="G15" s="31"/>
      <c r="H15" s="31"/>
      <c r="I15" s="31"/>
      <c r="J15" s="31"/>
      <c r="K15" s="35"/>
      <c r="L15" s="35"/>
      <c r="M15" s="35"/>
    </row>
    <row r="16" customHeight="1" spans="1:13">
      <c r="A16" s="4">
        <v>15</v>
      </c>
      <c r="B16" s="14" t="s">
        <v>345</v>
      </c>
      <c r="C16" s="168" t="s">
        <v>351</v>
      </c>
      <c r="D16" s="31"/>
      <c r="E16" s="31"/>
      <c r="F16" s="31"/>
      <c r="G16" s="31"/>
      <c r="H16" s="31"/>
      <c r="I16" s="31"/>
      <c r="J16" s="31"/>
      <c r="K16" s="35"/>
      <c r="L16" s="35"/>
      <c r="M16" s="35"/>
    </row>
    <row r="17" customHeight="1" spans="1:13">
      <c r="A17" s="4">
        <v>16</v>
      </c>
      <c r="B17" s="14" t="s">
        <v>349</v>
      </c>
      <c r="C17" s="168" t="s">
        <v>353</v>
      </c>
      <c r="D17" s="31"/>
      <c r="E17" s="31"/>
      <c r="F17" s="31"/>
      <c r="G17" s="31"/>
      <c r="H17" s="31"/>
      <c r="I17" s="31"/>
      <c r="J17" s="31"/>
      <c r="K17" s="35"/>
      <c r="L17" s="35"/>
      <c r="M17" s="35"/>
    </row>
    <row r="18" customHeight="1" spans="1:13">
      <c r="A18" s="4">
        <v>17</v>
      </c>
      <c r="B18" s="14" t="s">
        <v>350</v>
      </c>
      <c r="C18" s="168" t="s">
        <v>355</v>
      </c>
      <c r="D18" s="31"/>
      <c r="E18" s="31"/>
      <c r="F18" s="31"/>
      <c r="G18" s="31"/>
      <c r="H18" s="31"/>
      <c r="I18" s="31"/>
      <c r="J18" s="31"/>
      <c r="K18" s="35"/>
      <c r="L18" s="35"/>
      <c r="M18" s="35"/>
    </row>
    <row r="19" customHeight="1" spans="1:13">
      <c r="A19" s="4">
        <v>18</v>
      </c>
      <c r="B19" s="14" t="s">
        <v>352</v>
      </c>
      <c r="C19" s="168" t="s">
        <v>332</v>
      </c>
      <c r="D19" s="31"/>
      <c r="E19" s="31"/>
      <c r="F19" s="31"/>
      <c r="G19" s="31"/>
      <c r="H19" s="31"/>
      <c r="I19" s="31"/>
      <c r="J19" s="31"/>
      <c r="K19" s="35"/>
      <c r="L19" s="35"/>
      <c r="M19" s="35"/>
    </row>
    <row r="20" customHeight="1" spans="1:13">
      <c r="A20" s="4">
        <v>19</v>
      </c>
      <c r="B20" s="12" t="s">
        <v>317</v>
      </c>
      <c r="C20" s="168" t="s">
        <v>395</v>
      </c>
      <c r="D20" s="31" t="s">
        <v>355</v>
      </c>
      <c r="E20" s="31" t="s">
        <v>355</v>
      </c>
      <c r="F20" s="31" t="s">
        <v>355</v>
      </c>
      <c r="G20" s="31" t="s">
        <v>355</v>
      </c>
      <c r="H20" s="31" t="s">
        <v>355</v>
      </c>
      <c r="I20" s="31" t="s">
        <v>340</v>
      </c>
      <c r="J20" s="31" t="s">
        <v>324</v>
      </c>
      <c r="K20" s="35" t="s">
        <v>321</v>
      </c>
      <c r="L20" s="35" t="s">
        <v>344</v>
      </c>
      <c r="M20" s="35" t="s">
        <v>351</v>
      </c>
    </row>
    <row r="21" customHeight="1" spans="1:13">
      <c r="A21" s="4">
        <v>20</v>
      </c>
      <c r="B21" s="14" t="s">
        <v>342</v>
      </c>
      <c r="C21" s="168" t="s">
        <v>335</v>
      </c>
      <c r="D21" s="31" t="s">
        <v>323</v>
      </c>
      <c r="E21" s="31" t="s">
        <v>323</v>
      </c>
      <c r="F21" s="31" t="s">
        <v>323</v>
      </c>
      <c r="G21" s="31" t="s">
        <v>323</v>
      </c>
      <c r="H21" s="31" t="s">
        <v>323</v>
      </c>
      <c r="I21" s="31"/>
      <c r="J21" s="31"/>
      <c r="K21" s="35"/>
      <c r="L21" s="35" t="s">
        <v>321</v>
      </c>
      <c r="M21" s="35" t="s">
        <v>321</v>
      </c>
    </row>
    <row r="22" customHeight="1" spans="1:13">
      <c r="A22" s="4">
        <v>21</v>
      </c>
      <c r="B22" s="14" t="s">
        <v>343</v>
      </c>
      <c r="C22" s="168" t="s">
        <v>396</v>
      </c>
      <c r="D22" s="31" t="s">
        <v>344</v>
      </c>
      <c r="E22" s="31" t="s">
        <v>344</v>
      </c>
      <c r="F22" s="31" t="s">
        <v>344</v>
      </c>
      <c r="G22" s="31" t="s">
        <v>344</v>
      </c>
      <c r="H22" s="31" t="s">
        <v>344</v>
      </c>
      <c r="I22" s="31" t="s">
        <v>322</v>
      </c>
      <c r="J22" s="31" t="s">
        <v>322</v>
      </c>
      <c r="K22" s="35"/>
      <c r="L22" s="35" t="s">
        <v>323</v>
      </c>
      <c r="M22" s="35" t="s">
        <v>344</v>
      </c>
    </row>
    <row r="23" customHeight="1" spans="1:13">
      <c r="A23" s="4">
        <v>22</v>
      </c>
      <c r="B23" s="14" t="s">
        <v>345</v>
      </c>
      <c r="C23" s="168" t="s">
        <v>397</v>
      </c>
      <c r="D23" s="31"/>
      <c r="E23" s="31"/>
      <c r="F23" s="31"/>
      <c r="G23" s="31"/>
      <c r="H23" s="31"/>
      <c r="I23" s="31"/>
      <c r="J23" s="31"/>
      <c r="K23" s="35"/>
      <c r="L23" s="35"/>
      <c r="M23" s="35"/>
    </row>
    <row r="24" customHeight="1" spans="1:13">
      <c r="A24" s="4">
        <v>23</v>
      </c>
      <c r="B24" s="14" t="s">
        <v>349</v>
      </c>
      <c r="C24" s="168" t="s">
        <v>398</v>
      </c>
      <c r="D24" s="31" t="s">
        <v>321</v>
      </c>
      <c r="E24" s="31" t="s">
        <v>321</v>
      </c>
      <c r="F24" s="31" t="s">
        <v>321</v>
      </c>
      <c r="G24" s="31" t="s">
        <v>321</v>
      </c>
      <c r="H24" s="31" t="s">
        <v>321</v>
      </c>
      <c r="I24" s="31" t="s">
        <v>321</v>
      </c>
      <c r="J24" s="31"/>
      <c r="K24" s="35"/>
      <c r="L24" s="35" t="s">
        <v>321</v>
      </c>
      <c r="M24" s="35" t="s">
        <v>321</v>
      </c>
    </row>
    <row r="25" customHeight="1" spans="1:13">
      <c r="A25" s="4">
        <v>24</v>
      </c>
      <c r="B25" s="14" t="s">
        <v>350</v>
      </c>
      <c r="C25" s="168" t="s">
        <v>341</v>
      </c>
      <c r="D25" s="31" t="s">
        <v>321</v>
      </c>
      <c r="E25" s="31" t="s">
        <v>321</v>
      </c>
      <c r="F25" s="31" t="s">
        <v>321</v>
      </c>
      <c r="G25" s="31" t="s">
        <v>321</v>
      </c>
      <c r="H25" s="31" t="s">
        <v>321</v>
      </c>
      <c r="I25" s="31" t="s">
        <v>321</v>
      </c>
      <c r="J25" s="31" t="s">
        <v>321</v>
      </c>
      <c r="K25" s="35"/>
      <c r="L25" s="35" t="s">
        <v>321</v>
      </c>
      <c r="M25" s="35" t="s">
        <v>321</v>
      </c>
    </row>
    <row r="26" customHeight="1" spans="1:13">
      <c r="A26" s="4">
        <v>25</v>
      </c>
      <c r="B26" s="14" t="s">
        <v>352</v>
      </c>
      <c r="C26" s="168" t="s">
        <v>399</v>
      </c>
      <c r="D26" s="31" t="s">
        <v>321</v>
      </c>
      <c r="E26" s="31" t="s">
        <v>321</v>
      </c>
      <c r="F26" s="31" t="s">
        <v>321</v>
      </c>
      <c r="G26" s="31" t="s">
        <v>321</v>
      </c>
      <c r="H26" s="31" t="s">
        <v>321</v>
      </c>
      <c r="I26" s="31" t="s">
        <v>321</v>
      </c>
      <c r="J26" s="31" t="s">
        <v>321</v>
      </c>
      <c r="K26" s="35" t="s">
        <v>321</v>
      </c>
      <c r="L26" s="35" t="s">
        <v>321</v>
      </c>
      <c r="M26" s="35" t="s">
        <v>321</v>
      </c>
    </row>
    <row r="27" customHeight="1" spans="1:13">
      <c r="A27" s="4">
        <v>26</v>
      </c>
      <c r="B27" s="12" t="s">
        <v>318</v>
      </c>
      <c r="C27" s="168" t="s">
        <v>400</v>
      </c>
      <c r="D27" s="31" t="s">
        <v>337</v>
      </c>
      <c r="E27" s="31" t="s">
        <v>337</v>
      </c>
      <c r="F27" s="31" t="s">
        <v>337</v>
      </c>
      <c r="G27" s="31" t="s">
        <v>337</v>
      </c>
      <c r="H27" s="31" t="s">
        <v>337</v>
      </c>
      <c r="I27" s="31" t="s">
        <v>321</v>
      </c>
      <c r="J27" s="31" t="s">
        <v>321</v>
      </c>
      <c r="K27" s="35" t="s">
        <v>322</v>
      </c>
      <c r="L27" s="35" t="s">
        <v>340</v>
      </c>
      <c r="M27" s="35" t="s">
        <v>346</v>
      </c>
    </row>
    <row r="28" customHeight="1" spans="1:13">
      <c r="A28" s="4">
        <v>27</v>
      </c>
      <c r="B28" s="14" t="s">
        <v>342</v>
      </c>
      <c r="C28" s="168" t="s">
        <v>401</v>
      </c>
      <c r="D28" s="31" t="s">
        <v>323</v>
      </c>
      <c r="E28" s="31" t="s">
        <v>323</v>
      </c>
      <c r="F28" s="31" t="s">
        <v>323</v>
      </c>
      <c r="G28" s="31" t="s">
        <v>323</v>
      </c>
      <c r="H28" s="31" t="s">
        <v>323</v>
      </c>
      <c r="I28" s="31" t="s">
        <v>321</v>
      </c>
      <c r="J28" s="31"/>
      <c r="K28" s="35" t="s">
        <v>321</v>
      </c>
      <c r="L28" s="35" t="s">
        <v>321</v>
      </c>
      <c r="M28" s="35" t="s">
        <v>323</v>
      </c>
    </row>
    <row r="29" customHeight="1" spans="1:13">
      <c r="A29" s="4">
        <v>28</v>
      </c>
      <c r="B29" s="14" t="s">
        <v>343</v>
      </c>
      <c r="C29" s="168" t="s">
        <v>402</v>
      </c>
      <c r="D29" s="31" t="s">
        <v>344</v>
      </c>
      <c r="E29" s="31" t="s">
        <v>344</v>
      </c>
      <c r="F29" s="31" t="s">
        <v>344</v>
      </c>
      <c r="G29" s="31" t="s">
        <v>344</v>
      </c>
      <c r="H29" s="31" t="s">
        <v>344</v>
      </c>
      <c r="I29" s="31"/>
      <c r="J29" s="31" t="s">
        <v>321</v>
      </c>
      <c r="K29" s="35" t="s">
        <v>321</v>
      </c>
      <c r="L29" s="35" t="s">
        <v>324</v>
      </c>
      <c r="M29" s="35" t="s">
        <v>340</v>
      </c>
    </row>
    <row r="30" customHeight="1" spans="1:13">
      <c r="A30" s="4">
        <v>29</v>
      </c>
      <c r="B30" s="14" t="s">
        <v>345</v>
      </c>
      <c r="C30" s="168" t="s">
        <v>403</v>
      </c>
      <c r="D30" s="31"/>
      <c r="E30" s="31"/>
      <c r="F30" s="31"/>
      <c r="G30" s="31"/>
      <c r="H30" s="31"/>
      <c r="I30" s="31"/>
      <c r="J30" s="31"/>
      <c r="K30" s="35"/>
      <c r="L30" s="35"/>
      <c r="M30" s="35"/>
    </row>
    <row r="31" customHeight="1" spans="1:13">
      <c r="A31" s="4">
        <v>30</v>
      </c>
      <c r="B31" s="14" t="s">
        <v>349</v>
      </c>
      <c r="C31" s="168" t="s">
        <v>404</v>
      </c>
      <c r="D31" s="31"/>
      <c r="E31" s="31"/>
      <c r="F31" s="31"/>
      <c r="G31" s="31"/>
      <c r="H31" s="31"/>
      <c r="I31" s="31"/>
      <c r="J31" s="31"/>
      <c r="K31" s="35"/>
      <c r="L31" s="35"/>
      <c r="M31" s="35"/>
    </row>
    <row r="32" customHeight="1" spans="1:13">
      <c r="A32" s="4">
        <v>31</v>
      </c>
      <c r="B32" s="14" t="s">
        <v>350</v>
      </c>
      <c r="C32" s="168" t="s">
        <v>405</v>
      </c>
      <c r="D32" s="31"/>
      <c r="E32" s="31"/>
      <c r="F32" s="31"/>
      <c r="G32" s="31"/>
      <c r="H32" s="31"/>
      <c r="I32" s="31"/>
      <c r="J32" s="31"/>
      <c r="K32" s="35"/>
      <c r="L32" s="35"/>
      <c r="M32" s="35"/>
    </row>
    <row r="33" customHeight="1" spans="1:13">
      <c r="A33" s="4">
        <v>32</v>
      </c>
      <c r="B33" s="14" t="s">
        <v>352</v>
      </c>
      <c r="C33" s="168" t="s">
        <v>328</v>
      </c>
      <c r="D33" s="31"/>
      <c r="E33" s="31"/>
      <c r="F33" s="31"/>
      <c r="G33" s="31"/>
      <c r="H33" s="31"/>
      <c r="I33" s="31"/>
      <c r="J33" s="31"/>
      <c r="K33" s="35"/>
      <c r="L33" s="35"/>
      <c r="M33" s="35"/>
    </row>
  </sheetData>
  <mergeCells count="2">
    <mergeCell ref="B2:M2"/>
    <mergeCell ref="B3:M3"/>
  </mergeCells>
  <dataValidations count="1">
    <dataValidation type="whole" operator="greaterThanOrEqual" allowBlank="1" showInputMessage="1" showErrorMessage="1" sqref="D6:M33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89" orientation="landscape" blackAndWhite="1"/>
  <headerFooter>
    <oddFooter>&amp;L&amp;F &amp;A&amp;C&amp;P/&amp;N&amp;R&amp;D &amp;T</oddFoot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opLeftCell="B2" workbookViewId="0">
      <selection activeCell="E5" sqref="E5"/>
    </sheetView>
  </sheetViews>
  <sheetFormatPr defaultColWidth="9" defaultRowHeight="13.5" customHeight="1"/>
  <cols>
    <col min="1" max="1" width="3" style="2" hidden="1" customWidth="1"/>
    <col min="2" max="2" width="15.125" style="3" customWidth="1"/>
    <col min="3" max="3" width="4.5" style="3" customWidth="1"/>
    <col min="4" max="14" width="10" style="3" customWidth="1"/>
    <col min="15" max="17" width="9" style="3" customWidth="1"/>
    <col min="18" max="16384" width="9" style="3"/>
  </cols>
  <sheetData>
    <row r="1" s="1" customFormat="1" ht="12" hidden="1" spans="1:17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</row>
    <row r="2" ht="22.5" customHeight="1" spans="1:17">
      <c r="A2" s="4">
        <v>1</v>
      </c>
      <c r="B2" s="6" t="s">
        <v>275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customHeight="1" spans="1:17">
      <c r="A3" s="4">
        <v>2</v>
      </c>
      <c r="B3" s="7" t="s">
        <v>2690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customHeight="1" spans="1:17">
      <c r="A4" s="4">
        <v>3</v>
      </c>
      <c r="B4" s="8"/>
      <c r="C4" s="9" t="s">
        <v>314</v>
      </c>
      <c r="D4" s="18" t="s">
        <v>2691</v>
      </c>
      <c r="E4" s="33"/>
      <c r="F4" s="12"/>
      <c r="G4" s="18" t="s">
        <v>2692</v>
      </c>
      <c r="H4" s="33"/>
      <c r="I4" s="33"/>
      <c r="J4" s="13" t="s">
        <v>2693</v>
      </c>
      <c r="K4" s="13"/>
      <c r="L4" s="13"/>
      <c r="M4" s="18" t="s">
        <v>2694</v>
      </c>
      <c r="N4" s="18" t="s">
        <v>2695</v>
      </c>
      <c r="O4" s="33"/>
      <c r="P4" s="33"/>
      <c r="Q4" s="33"/>
    </row>
    <row r="5" ht="27" customHeight="1" spans="1:17">
      <c r="A5" s="4">
        <v>4</v>
      </c>
      <c r="B5" s="10"/>
      <c r="C5" s="11"/>
      <c r="D5" s="13" t="s">
        <v>2696</v>
      </c>
      <c r="E5" s="13" t="s">
        <v>2697</v>
      </c>
      <c r="F5" s="13" t="s">
        <v>2698</v>
      </c>
      <c r="G5" s="13" t="s">
        <v>2699</v>
      </c>
      <c r="H5" s="13" t="s">
        <v>2700</v>
      </c>
      <c r="I5" s="18" t="s">
        <v>2701</v>
      </c>
      <c r="J5" s="13" t="s">
        <v>2702</v>
      </c>
      <c r="K5" s="13" t="s">
        <v>2703</v>
      </c>
      <c r="L5" s="38" t="s">
        <v>2704</v>
      </c>
      <c r="M5" s="18"/>
      <c r="N5" s="11" t="s">
        <v>385</v>
      </c>
      <c r="O5" s="19" t="s">
        <v>2705</v>
      </c>
      <c r="P5" s="19" t="s">
        <v>2706</v>
      </c>
      <c r="Q5" s="52" t="s">
        <v>2707</v>
      </c>
    </row>
    <row r="6" customHeight="1" spans="1:17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1" t="s">
        <v>338</v>
      </c>
      <c r="J6" s="171" t="s">
        <v>344</v>
      </c>
      <c r="K6" s="171" t="s">
        <v>346</v>
      </c>
      <c r="L6" s="171" t="s">
        <v>348</v>
      </c>
      <c r="M6" s="171" t="s">
        <v>337</v>
      </c>
      <c r="N6" s="171" t="s">
        <v>351</v>
      </c>
      <c r="O6" s="171" t="s">
        <v>353</v>
      </c>
      <c r="P6" s="171" t="s">
        <v>355</v>
      </c>
      <c r="Q6" s="171" t="s">
        <v>332</v>
      </c>
    </row>
    <row r="7" customHeight="1" spans="1:17">
      <c r="A7" s="4">
        <v>6</v>
      </c>
      <c r="B7" s="12" t="s">
        <v>325</v>
      </c>
      <c r="C7" s="13" t="s">
        <v>321</v>
      </c>
      <c r="D7" s="31" t="s">
        <v>396</v>
      </c>
      <c r="E7" s="31" t="s">
        <v>434</v>
      </c>
      <c r="F7" s="31"/>
      <c r="G7" s="31" t="s">
        <v>497</v>
      </c>
      <c r="H7" s="31" t="s">
        <v>322</v>
      </c>
      <c r="I7" s="35"/>
      <c r="J7" s="35" t="s">
        <v>452</v>
      </c>
      <c r="K7" s="35" t="s">
        <v>337</v>
      </c>
      <c r="L7" s="35"/>
      <c r="M7" s="35" t="s">
        <v>326</v>
      </c>
      <c r="N7" s="35" t="s">
        <v>344</v>
      </c>
      <c r="O7" s="35" t="s">
        <v>340</v>
      </c>
      <c r="P7" s="35" t="s">
        <v>321</v>
      </c>
      <c r="Q7" s="35" t="s">
        <v>321</v>
      </c>
    </row>
    <row r="8" customHeight="1" spans="1:17">
      <c r="A8" s="4">
        <v>7</v>
      </c>
      <c r="B8" s="14" t="s">
        <v>329</v>
      </c>
      <c r="C8" s="13" t="s">
        <v>322</v>
      </c>
      <c r="D8" s="31" t="s">
        <v>346</v>
      </c>
      <c r="E8" s="31" t="s">
        <v>465</v>
      </c>
      <c r="F8" s="31"/>
      <c r="G8" s="31" t="s">
        <v>481</v>
      </c>
      <c r="H8" s="31" t="s">
        <v>321</v>
      </c>
      <c r="I8" s="35"/>
      <c r="J8" s="35" t="s">
        <v>469</v>
      </c>
      <c r="K8" s="35" t="s">
        <v>338</v>
      </c>
      <c r="L8" s="35"/>
      <c r="M8" s="35" t="s">
        <v>330</v>
      </c>
      <c r="N8" s="35"/>
      <c r="O8" s="35"/>
      <c r="P8" s="35"/>
      <c r="Q8" s="35"/>
    </row>
    <row r="9" customHeight="1" spans="1:17">
      <c r="A9" s="4">
        <v>8</v>
      </c>
      <c r="B9" s="14" t="s">
        <v>336</v>
      </c>
      <c r="C9" s="13" t="s">
        <v>323</v>
      </c>
      <c r="D9" s="31" t="s">
        <v>321</v>
      </c>
      <c r="E9" s="31" t="s">
        <v>348</v>
      </c>
      <c r="F9" s="31"/>
      <c r="G9" s="31" t="s">
        <v>337</v>
      </c>
      <c r="H9" s="31"/>
      <c r="I9" s="35"/>
      <c r="J9" s="35" t="s">
        <v>346</v>
      </c>
      <c r="K9" s="35" t="s">
        <v>322</v>
      </c>
      <c r="L9" s="35"/>
      <c r="M9" s="35" t="s">
        <v>337</v>
      </c>
      <c r="N9" s="35" t="s">
        <v>321</v>
      </c>
      <c r="O9" s="35"/>
      <c r="P9" s="35"/>
      <c r="Q9" s="35" t="s">
        <v>321</v>
      </c>
    </row>
    <row r="10" customHeight="1" spans="1:17">
      <c r="A10" s="4">
        <v>9</v>
      </c>
      <c r="B10" s="14" t="s">
        <v>342</v>
      </c>
      <c r="C10" s="13" t="s">
        <v>324</v>
      </c>
      <c r="D10" s="31" t="s">
        <v>323</v>
      </c>
      <c r="E10" s="31" t="s">
        <v>323</v>
      </c>
      <c r="F10" s="31"/>
      <c r="G10" s="31" t="s">
        <v>338</v>
      </c>
      <c r="H10" s="31"/>
      <c r="I10" s="35"/>
      <c r="J10" s="35" t="s">
        <v>340</v>
      </c>
      <c r="K10" s="35" t="s">
        <v>321</v>
      </c>
      <c r="L10" s="35"/>
      <c r="M10" s="35" t="s">
        <v>338</v>
      </c>
      <c r="N10" s="35" t="s">
        <v>322</v>
      </c>
      <c r="O10" s="35" t="s">
        <v>322</v>
      </c>
      <c r="P10" s="35"/>
      <c r="Q10" s="35"/>
    </row>
    <row r="11" customHeight="1" spans="1:17">
      <c r="A11" s="4">
        <v>10</v>
      </c>
      <c r="B11" s="14" t="s">
        <v>343</v>
      </c>
      <c r="C11" s="13" t="s">
        <v>340</v>
      </c>
      <c r="D11" s="31" t="s">
        <v>340</v>
      </c>
      <c r="E11" s="31" t="s">
        <v>348</v>
      </c>
      <c r="F11" s="31"/>
      <c r="G11" s="31" t="s">
        <v>332</v>
      </c>
      <c r="H11" s="31"/>
      <c r="I11" s="35"/>
      <c r="J11" s="35" t="s">
        <v>355</v>
      </c>
      <c r="K11" s="35" t="s">
        <v>321</v>
      </c>
      <c r="L11" s="35"/>
      <c r="M11" s="35" t="s">
        <v>332</v>
      </c>
      <c r="N11" s="35" t="s">
        <v>322</v>
      </c>
      <c r="O11" s="35" t="s">
        <v>322</v>
      </c>
      <c r="P11" s="35"/>
      <c r="Q11" s="35"/>
    </row>
    <row r="12" customHeight="1" spans="1:17">
      <c r="A12" s="4">
        <v>11</v>
      </c>
      <c r="B12" s="14" t="s">
        <v>345</v>
      </c>
      <c r="C12" s="13" t="s">
        <v>338</v>
      </c>
      <c r="D12" s="31"/>
      <c r="E12" s="31"/>
      <c r="F12" s="31"/>
      <c r="G12" s="31"/>
      <c r="H12" s="31"/>
      <c r="I12" s="35"/>
      <c r="J12" s="35"/>
      <c r="K12" s="35"/>
      <c r="L12" s="35"/>
      <c r="M12" s="35"/>
      <c r="N12" s="35"/>
      <c r="O12" s="35"/>
      <c r="P12" s="35"/>
      <c r="Q12" s="35"/>
    </row>
    <row r="13" customHeight="1" spans="1:17">
      <c r="A13" s="4">
        <v>12</v>
      </c>
      <c r="B13" s="14" t="s">
        <v>349</v>
      </c>
      <c r="C13" s="13" t="s">
        <v>344</v>
      </c>
      <c r="D13" s="31"/>
      <c r="E13" s="31" t="s">
        <v>321</v>
      </c>
      <c r="F13" s="31"/>
      <c r="G13" s="31"/>
      <c r="H13" s="31" t="s">
        <v>321</v>
      </c>
      <c r="I13" s="35"/>
      <c r="J13" s="35" t="s">
        <v>321</v>
      </c>
      <c r="K13" s="35"/>
      <c r="L13" s="35"/>
      <c r="M13" s="35" t="s">
        <v>321</v>
      </c>
      <c r="N13" s="35"/>
      <c r="O13" s="35"/>
      <c r="P13" s="35"/>
      <c r="Q13" s="35"/>
    </row>
    <row r="14" customHeight="1" spans="1:17">
      <c r="A14" s="4">
        <v>13</v>
      </c>
      <c r="B14" s="14" t="s">
        <v>350</v>
      </c>
      <c r="C14" s="13" t="s">
        <v>346</v>
      </c>
      <c r="D14" s="31"/>
      <c r="E14" s="31" t="s">
        <v>321</v>
      </c>
      <c r="F14" s="31"/>
      <c r="G14" s="31" t="s">
        <v>321</v>
      </c>
      <c r="H14" s="31"/>
      <c r="I14" s="35"/>
      <c r="J14" s="35" t="s">
        <v>321</v>
      </c>
      <c r="K14" s="35"/>
      <c r="L14" s="35"/>
      <c r="M14" s="35" t="s">
        <v>321</v>
      </c>
      <c r="N14" s="35" t="s">
        <v>321</v>
      </c>
      <c r="O14" s="35" t="s">
        <v>321</v>
      </c>
      <c r="P14" s="35"/>
      <c r="Q14" s="35"/>
    </row>
    <row r="15" customHeight="1" spans="1:17">
      <c r="A15" s="4">
        <v>14</v>
      </c>
      <c r="B15" s="14" t="s">
        <v>352</v>
      </c>
      <c r="C15" s="13" t="s">
        <v>348</v>
      </c>
      <c r="D15" s="31"/>
      <c r="E15" s="31" t="s">
        <v>321</v>
      </c>
      <c r="F15" s="31"/>
      <c r="G15" s="31" t="s">
        <v>321</v>
      </c>
      <c r="H15" s="31"/>
      <c r="I15" s="35"/>
      <c r="J15" s="35" t="s">
        <v>321</v>
      </c>
      <c r="K15" s="35"/>
      <c r="L15" s="35"/>
      <c r="M15" s="35" t="s">
        <v>321</v>
      </c>
      <c r="N15" s="35" t="s">
        <v>321</v>
      </c>
      <c r="O15" s="35"/>
      <c r="P15" s="35" t="s">
        <v>321</v>
      </c>
      <c r="Q15" s="35"/>
    </row>
    <row r="16" customHeight="1" spans="1:17">
      <c r="A16" s="4">
        <v>15</v>
      </c>
      <c r="B16" s="14" t="s">
        <v>454</v>
      </c>
      <c r="C16" s="170" t="s">
        <v>337</v>
      </c>
      <c r="D16" s="31"/>
      <c r="E16" s="31"/>
      <c r="F16" s="31"/>
      <c r="G16" s="31"/>
      <c r="H16" s="31"/>
      <c r="I16" s="35"/>
      <c r="J16" s="35"/>
      <c r="K16" s="35"/>
      <c r="L16" s="35"/>
      <c r="M16" s="35"/>
      <c r="N16" s="35"/>
      <c r="O16" s="35"/>
      <c r="P16" s="35"/>
      <c r="Q16" s="35"/>
    </row>
    <row r="17" customHeight="1" spans="1:17">
      <c r="A17" s="4">
        <v>16</v>
      </c>
      <c r="B17" s="14" t="s">
        <v>356</v>
      </c>
      <c r="C17" s="170" t="s">
        <v>351</v>
      </c>
      <c r="D17" s="60" t="s">
        <v>503</v>
      </c>
      <c r="E17" s="60" t="s">
        <v>503</v>
      </c>
      <c r="F17" s="60" t="s">
        <v>503</v>
      </c>
      <c r="G17" s="60" t="s">
        <v>503</v>
      </c>
      <c r="H17" s="60" t="s">
        <v>503</v>
      </c>
      <c r="I17" s="60" t="s">
        <v>503</v>
      </c>
      <c r="J17" s="60" t="s">
        <v>503</v>
      </c>
      <c r="K17" s="60" t="s">
        <v>503</v>
      </c>
      <c r="L17" s="60" t="s">
        <v>503</v>
      </c>
      <c r="M17" s="60" t="s">
        <v>503</v>
      </c>
      <c r="N17" s="60" t="s">
        <v>503</v>
      </c>
      <c r="O17" s="60" t="s">
        <v>503</v>
      </c>
      <c r="P17" s="60" t="s">
        <v>503</v>
      </c>
      <c r="Q17" s="61" t="s">
        <v>503</v>
      </c>
    </row>
  </sheetData>
  <mergeCells count="9">
    <mergeCell ref="B2:Q2"/>
    <mergeCell ref="B3:Q3"/>
    <mergeCell ref="D4:F4"/>
    <mergeCell ref="G4:I4"/>
    <mergeCell ref="J4:L4"/>
    <mergeCell ref="N4:Q4"/>
    <mergeCell ref="B4:B5"/>
    <mergeCell ref="C4:C5"/>
    <mergeCell ref="M4:M5"/>
  </mergeCells>
  <dataValidations count="2">
    <dataValidation allowBlank="1" showInputMessage="1" showErrorMessage="1" sqref="D17:Q17"/>
    <dataValidation type="whole" operator="greaterThanOrEqual" allowBlank="1" showInputMessage="1" showErrorMessage="1" sqref="D7:Q16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opLeftCell="B2" workbookViewId="0">
      <selection activeCell="E5" sqref="E5"/>
    </sheetView>
  </sheetViews>
  <sheetFormatPr defaultColWidth="9" defaultRowHeight="13.5" customHeight="1"/>
  <cols>
    <col min="1" max="1" width="3" style="2" hidden="1" customWidth="1"/>
    <col min="2" max="2" width="15.125" style="3" customWidth="1"/>
    <col min="3" max="3" width="4.5" style="3" customWidth="1"/>
    <col min="4" max="14" width="10" style="3" customWidth="1"/>
    <col min="15" max="17" width="9" style="3" customWidth="1"/>
    <col min="18" max="16384" width="9" style="3"/>
  </cols>
  <sheetData>
    <row r="1" s="1" customFormat="1" ht="12" hidden="1" spans="1:17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</row>
    <row r="2" ht="22.5" customHeight="1" spans="1:17">
      <c r="A2" s="4">
        <v>1</v>
      </c>
      <c r="B2" s="6" t="s">
        <v>277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customHeight="1" spans="1:17">
      <c r="A3" s="4">
        <v>2</v>
      </c>
      <c r="B3" s="7" t="s">
        <v>2708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customHeight="1" spans="1:17">
      <c r="A4" s="4">
        <v>3</v>
      </c>
      <c r="B4" s="8"/>
      <c r="C4" s="9" t="s">
        <v>314</v>
      </c>
      <c r="D4" s="18" t="s">
        <v>2691</v>
      </c>
      <c r="E4" s="33"/>
      <c r="F4" s="12"/>
      <c r="G4" s="18" t="s">
        <v>2692</v>
      </c>
      <c r="H4" s="33"/>
      <c r="I4" s="33"/>
      <c r="J4" s="13" t="s">
        <v>2693</v>
      </c>
      <c r="K4" s="13"/>
      <c r="L4" s="13"/>
      <c r="M4" s="18" t="s">
        <v>2694</v>
      </c>
      <c r="N4" s="18" t="s">
        <v>2695</v>
      </c>
      <c r="O4" s="33"/>
      <c r="P4" s="33"/>
      <c r="Q4" s="33"/>
    </row>
    <row r="5" ht="27" customHeight="1" spans="1:17">
      <c r="A5" s="4">
        <v>4</v>
      </c>
      <c r="B5" s="10"/>
      <c r="C5" s="11"/>
      <c r="D5" s="13" t="s">
        <v>2696</v>
      </c>
      <c r="E5" s="13" t="s">
        <v>2697</v>
      </c>
      <c r="F5" s="13" t="s">
        <v>2698</v>
      </c>
      <c r="G5" s="13" t="s">
        <v>2699</v>
      </c>
      <c r="H5" s="13" t="s">
        <v>2700</v>
      </c>
      <c r="I5" s="18" t="s">
        <v>2701</v>
      </c>
      <c r="J5" s="13" t="s">
        <v>2702</v>
      </c>
      <c r="K5" s="13" t="s">
        <v>2703</v>
      </c>
      <c r="L5" s="38" t="s">
        <v>2704</v>
      </c>
      <c r="M5" s="18"/>
      <c r="N5" s="11" t="s">
        <v>385</v>
      </c>
      <c r="O5" s="19" t="s">
        <v>2705</v>
      </c>
      <c r="P5" s="19" t="s">
        <v>2706</v>
      </c>
      <c r="Q5" s="52" t="s">
        <v>2707</v>
      </c>
    </row>
    <row r="6" customHeight="1" spans="1:17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1" t="s">
        <v>338</v>
      </c>
      <c r="J6" s="171" t="s">
        <v>344</v>
      </c>
      <c r="K6" s="171" t="s">
        <v>346</v>
      </c>
      <c r="L6" s="171" t="s">
        <v>348</v>
      </c>
      <c r="M6" s="171" t="s">
        <v>337</v>
      </c>
      <c r="N6" s="171" t="s">
        <v>351</v>
      </c>
      <c r="O6" s="171" t="s">
        <v>353</v>
      </c>
      <c r="P6" s="171" t="s">
        <v>355</v>
      </c>
      <c r="Q6" s="171" t="s">
        <v>332</v>
      </c>
    </row>
    <row r="7" customHeight="1" spans="1:17">
      <c r="A7" s="4">
        <v>6</v>
      </c>
      <c r="B7" s="12" t="s">
        <v>325</v>
      </c>
      <c r="C7" s="13" t="s">
        <v>321</v>
      </c>
      <c r="D7" s="31"/>
      <c r="E7" s="31"/>
      <c r="F7" s="31"/>
      <c r="G7" s="31"/>
      <c r="H7" s="31"/>
      <c r="I7" s="35"/>
      <c r="J7" s="35"/>
      <c r="K7" s="35"/>
      <c r="L7" s="35"/>
      <c r="M7" s="35"/>
      <c r="N7" s="35"/>
      <c r="O7" s="35"/>
      <c r="P7" s="35"/>
      <c r="Q7" s="35"/>
    </row>
    <row r="8" customHeight="1" spans="1:17">
      <c r="A8" s="4">
        <v>7</v>
      </c>
      <c r="B8" s="14" t="s">
        <v>329</v>
      </c>
      <c r="C8" s="13" t="s">
        <v>322</v>
      </c>
      <c r="D8" s="31"/>
      <c r="E8" s="31"/>
      <c r="F8" s="31"/>
      <c r="G8" s="31"/>
      <c r="H8" s="31"/>
      <c r="I8" s="35"/>
      <c r="J8" s="35"/>
      <c r="K8" s="35"/>
      <c r="L8" s="35"/>
      <c r="M8" s="35"/>
      <c r="N8" s="35"/>
      <c r="O8" s="35"/>
      <c r="P8" s="35"/>
      <c r="Q8" s="35"/>
    </row>
    <row r="9" customHeight="1" spans="1:17">
      <c r="A9" s="4">
        <v>8</v>
      </c>
      <c r="B9" s="14" t="s">
        <v>336</v>
      </c>
      <c r="C9" s="13" t="s">
        <v>323</v>
      </c>
      <c r="D9" s="31"/>
      <c r="E9" s="31"/>
      <c r="F9" s="31"/>
      <c r="G9" s="31"/>
      <c r="H9" s="31"/>
      <c r="I9" s="35"/>
      <c r="J9" s="35"/>
      <c r="K9" s="35"/>
      <c r="L9" s="35"/>
      <c r="M9" s="35"/>
      <c r="N9" s="35"/>
      <c r="O9" s="35"/>
      <c r="P9" s="35"/>
      <c r="Q9" s="35"/>
    </row>
    <row r="10" customHeight="1" spans="1:17">
      <c r="A10" s="4">
        <v>9</v>
      </c>
      <c r="B10" s="14" t="s">
        <v>342</v>
      </c>
      <c r="C10" s="13" t="s">
        <v>324</v>
      </c>
      <c r="D10" s="31"/>
      <c r="E10" s="31"/>
      <c r="F10" s="31"/>
      <c r="G10" s="31"/>
      <c r="H10" s="31"/>
      <c r="I10" s="35"/>
      <c r="J10" s="35"/>
      <c r="K10" s="35"/>
      <c r="L10" s="35"/>
      <c r="M10" s="35"/>
      <c r="N10" s="35"/>
      <c r="O10" s="35"/>
      <c r="P10" s="35"/>
      <c r="Q10" s="35"/>
    </row>
    <row r="11" customHeight="1" spans="1:17">
      <c r="A11" s="4">
        <v>10</v>
      </c>
      <c r="B11" s="14" t="s">
        <v>343</v>
      </c>
      <c r="C11" s="13" t="s">
        <v>340</v>
      </c>
      <c r="D11" s="31"/>
      <c r="E11" s="31"/>
      <c r="F11" s="31"/>
      <c r="G11" s="31"/>
      <c r="H11" s="31"/>
      <c r="I11" s="35"/>
      <c r="J11" s="35"/>
      <c r="K11" s="35"/>
      <c r="L11" s="35"/>
      <c r="M11" s="35"/>
      <c r="N11" s="35"/>
      <c r="O11" s="35"/>
      <c r="P11" s="35"/>
      <c r="Q11" s="35"/>
    </row>
    <row r="12" customHeight="1" spans="1:17">
      <c r="A12" s="4">
        <v>11</v>
      </c>
      <c r="B12" s="14" t="s">
        <v>345</v>
      </c>
      <c r="C12" s="13" t="s">
        <v>338</v>
      </c>
      <c r="D12" s="31"/>
      <c r="E12" s="31"/>
      <c r="F12" s="31"/>
      <c r="G12" s="31"/>
      <c r="H12" s="31"/>
      <c r="I12" s="35"/>
      <c r="J12" s="35"/>
      <c r="K12" s="35"/>
      <c r="L12" s="35"/>
      <c r="M12" s="35"/>
      <c r="N12" s="35"/>
      <c r="O12" s="35"/>
      <c r="P12" s="35"/>
      <c r="Q12" s="35"/>
    </row>
    <row r="13" customHeight="1" spans="1:17">
      <c r="A13" s="4">
        <v>12</v>
      </c>
      <c r="B13" s="14" t="s">
        <v>349</v>
      </c>
      <c r="C13" s="13" t="s">
        <v>344</v>
      </c>
      <c r="D13" s="31"/>
      <c r="E13" s="31"/>
      <c r="F13" s="31"/>
      <c r="G13" s="31"/>
      <c r="H13" s="31"/>
      <c r="I13" s="35"/>
      <c r="J13" s="35"/>
      <c r="K13" s="35"/>
      <c r="L13" s="35"/>
      <c r="M13" s="35"/>
      <c r="N13" s="35"/>
      <c r="O13" s="35"/>
      <c r="P13" s="35"/>
      <c r="Q13" s="35"/>
    </row>
    <row r="14" customHeight="1" spans="1:17">
      <c r="A14" s="4">
        <v>13</v>
      </c>
      <c r="B14" s="14" t="s">
        <v>350</v>
      </c>
      <c r="C14" s="13" t="s">
        <v>346</v>
      </c>
      <c r="D14" s="31"/>
      <c r="E14" s="31"/>
      <c r="F14" s="31"/>
      <c r="G14" s="31"/>
      <c r="H14" s="31"/>
      <c r="I14" s="35"/>
      <c r="J14" s="35"/>
      <c r="K14" s="35"/>
      <c r="L14" s="35"/>
      <c r="M14" s="35"/>
      <c r="N14" s="35"/>
      <c r="O14" s="35"/>
      <c r="P14" s="35"/>
      <c r="Q14" s="35"/>
    </row>
    <row r="15" customHeight="1" spans="1:17">
      <c r="A15" s="4">
        <v>14</v>
      </c>
      <c r="B15" s="14" t="s">
        <v>352</v>
      </c>
      <c r="C15" s="13" t="s">
        <v>348</v>
      </c>
      <c r="D15" s="31"/>
      <c r="E15" s="31"/>
      <c r="F15" s="31"/>
      <c r="G15" s="31"/>
      <c r="H15" s="31"/>
      <c r="I15" s="35"/>
      <c r="J15" s="35"/>
      <c r="K15" s="35"/>
      <c r="L15" s="35"/>
      <c r="M15" s="35"/>
      <c r="N15" s="35"/>
      <c r="O15" s="35"/>
      <c r="P15" s="35"/>
      <c r="Q15" s="35"/>
    </row>
    <row r="16" customHeight="1" spans="1:17">
      <c r="A16" s="4">
        <v>15</v>
      </c>
      <c r="B16" s="14" t="s">
        <v>454</v>
      </c>
      <c r="C16" s="170" t="s">
        <v>337</v>
      </c>
      <c r="D16" s="31"/>
      <c r="E16" s="31"/>
      <c r="F16" s="31"/>
      <c r="G16" s="31"/>
      <c r="H16" s="31"/>
      <c r="I16" s="35"/>
      <c r="J16" s="35"/>
      <c r="K16" s="35"/>
      <c r="L16" s="35"/>
      <c r="M16" s="35"/>
      <c r="N16" s="35"/>
      <c r="O16" s="35"/>
      <c r="P16" s="35"/>
      <c r="Q16" s="35"/>
    </row>
    <row r="17" customHeight="1" spans="1:17">
      <c r="A17" s="4">
        <v>16</v>
      </c>
      <c r="B17" s="14" t="s">
        <v>356</v>
      </c>
      <c r="C17" s="170" t="s">
        <v>351</v>
      </c>
      <c r="D17" s="60" t="s">
        <v>503</v>
      </c>
      <c r="E17" s="60" t="s">
        <v>503</v>
      </c>
      <c r="F17" s="60" t="s">
        <v>503</v>
      </c>
      <c r="G17" s="60" t="s">
        <v>503</v>
      </c>
      <c r="H17" s="60" t="s">
        <v>503</v>
      </c>
      <c r="I17" s="60" t="s">
        <v>503</v>
      </c>
      <c r="J17" s="60" t="s">
        <v>503</v>
      </c>
      <c r="K17" s="60" t="s">
        <v>503</v>
      </c>
      <c r="L17" s="60" t="s">
        <v>503</v>
      </c>
      <c r="M17" s="60" t="s">
        <v>503</v>
      </c>
      <c r="N17" s="60" t="s">
        <v>503</v>
      </c>
      <c r="O17" s="60" t="s">
        <v>503</v>
      </c>
      <c r="P17" s="60" t="s">
        <v>503</v>
      </c>
      <c r="Q17" s="61" t="s">
        <v>503</v>
      </c>
    </row>
  </sheetData>
  <mergeCells count="9">
    <mergeCell ref="B2:Q2"/>
    <mergeCell ref="B3:Q3"/>
    <mergeCell ref="D4:F4"/>
    <mergeCell ref="G4:I4"/>
    <mergeCell ref="J4:L4"/>
    <mergeCell ref="N4:Q4"/>
    <mergeCell ref="B4:B5"/>
    <mergeCell ref="C4:C5"/>
    <mergeCell ref="M4:M5"/>
  </mergeCells>
  <dataValidations count="2">
    <dataValidation allowBlank="1" showInputMessage="1" showErrorMessage="1" sqref="D17:Q17"/>
    <dataValidation type="whole" operator="greaterThanOrEqual" allowBlank="1" showInputMessage="1" showErrorMessage="1" sqref="D7:Q16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topLeftCell="B2" workbookViewId="0">
      <selection activeCell="H37" sqref="H37"/>
    </sheetView>
  </sheetViews>
  <sheetFormatPr defaultColWidth="9" defaultRowHeight="13.5" customHeight="1"/>
  <cols>
    <col min="1" max="1" width="2.5" style="2" hidden="1" customWidth="1"/>
    <col min="2" max="2" width="17.375" style="3" customWidth="1"/>
    <col min="3" max="3" width="4.5" style="3" customWidth="1"/>
    <col min="4" max="15" width="10.125" style="3" customWidth="1"/>
    <col min="16" max="16384" width="9" style="3"/>
  </cols>
  <sheetData>
    <row r="1" s="1" customFormat="1" ht="9" hidden="1" customHeight="1" spans="1:15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</row>
    <row r="2" ht="22.5" customHeight="1" spans="1:15">
      <c r="A2" s="4">
        <v>1</v>
      </c>
      <c r="B2" s="6" t="s">
        <v>27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customHeight="1" spans="1:15">
      <c r="A3" s="4">
        <v>2</v>
      </c>
      <c r="B3" s="7" t="s">
        <v>562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customHeight="1" spans="1:15">
      <c r="A4" s="4">
        <v>3</v>
      </c>
      <c r="B4" s="8"/>
      <c r="C4" s="9" t="s">
        <v>314</v>
      </c>
      <c r="D4" s="18" t="s">
        <v>563</v>
      </c>
      <c r="E4" s="33"/>
      <c r="F4" s="33"/>
      <c r="G4" s="12"/>
      <c r="H4" s="18" t="s">
        <v>564</v>
      </c>
      <c r="I4" s="33"/>
      <c r="J4" s="33"/>
      <c r="K4" s="12"/>
      <c r="L4" s="18" t="s">
        <v>565</v>
      </c>
      <c r="M4" s="33"/>
      <c r="N4" s="33"/>
      <c r="O4" s="33"/>
    </row>
    <row r="5" customHeight="1" spans="1:15">
      <c r="A5" s="4">
        <v>4</v>
      </c>
      <c r="B5" s="10"/>
      <c r="C5" s="11"/>
      <c r="D5" s="13" t="s">
        <v>315</v>
      </c>
      <c r="E5" s="13" t="s">
        <v>316</v>
      </c>
      <c r="F5" s="13" t="s">
        <v>317</v>
      </c>
      <c r="G5" s="13" t="s">
        <v>318</v>
      </c>
      <c r="H5" s="13" t="s">
        <v>315</v>
      </c>
      <c r="I5" s="13" t="s">
        <v>316</v>
      </c>
      <c r="J5" s="13" t="s">
        <v>317</v>
      </c>
      <c r="K5" s="13" t="s">
        <v>318</v>
      </c>
      <c r="L5" s="13" t="s">
        <v>315</v>
      </c>
      <c r="M5" s="13" t="s">
        <v>316</v>
      </c>
      <c r="N5" s="13" t="s">
        <v>317</v>
      </c>
      <c r="O5" s="18" t="s">
        <v>318</v>
      </c>
    </row>
    <row r="6" customHeight="1" spans="1:15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0" t="s">
        <v>348</v>
      </c>
      <c r="M6" s="170" t="s">
        <v>337</v>
      </c>
      <c r="N6" s="170" t="s">
        <v>351</v>
      </c>
      <c r="O6" s="171" t="s">
        <v>353</v>
      </c>
    </row>
    <row r="7" customHeight="1" spans="1:15">
      <c r="A7" s="4">
        <v>6</v>
      </c>
      <c r="B7" s="12" t="s">
        <v>427</v>
      </c>
      <c r="C7" s="15" t="s">
        <v>321</v>
      </c>
      <c r="D7" s="31" t="s">
        <v>566</v>
      </c>
      <c r="E7" s="31"/>
      <c r="F7" s="31" t="s">
        <v>567</v>
      </c>
      <c r="G7" s="31" t="s">
        <v>568</v>
      </c>
      <c r="H7" s="31" t="s">
        <v>569</v>
      </c>
      <c r="I7" s="31"/>
      <c r="J7" s="31" t="s">
        <v>570</v>
      </c>
      <c r="K7" s="31" t="s">
        <v>571</v>
      </c>
      <c r="L7" s="31" t="s">
        <v>572</v>
      </c>
      <c r="M7" s="31"/>
      <c r="N7" s="31" t="s">
        <v>573</v>
      </c>
      <c r="O7" s="35" t="s">
        <v>574</v>
      </c>
    </row>
    <row r="8" customHeight="1" spans="1:15">
      <c r="A8" s="4">
        <v>7</v>
      </c>
      <c r="B8" s="14" t="s">
        <v>431</v>
      </c>
      <c r="C8" s="15" t="s">
        <v>322</v>
      </c>
      <c r="D8" s="31" t="s">
        <v>575</v>
      </c>
      <c r="E8" s="31"/>
      <c r="F8" s="31" t="s">
        <v>576</v>
      </c>
      <c r="G8" s="31" t="s">
        <v>577</v>
      </c>
      <c r="H8" s="31" t="s">
        <v>578</v>
      </c>
      <c r="I8" s="31"/>
      <c r="J8" s="31" t="s">
        <v>579</v>
      </c>
      <c r="K8" s="31" t="s">
        <v>580</v>
      </c>
      <c r="L8" s="31" t="s">
        <v>581</v>
      </c>
      <c r="M8" s="31"/>
      <c r="N8" s="31" t="s">
        <v>582</v>
      </c>
      <c r="O8" s="35" t="s">
        <v>583</v>
      </c>
    </row>
    <row r="9" customHeight="1" spans="1:15">
      <c r="A9" s="4">
        <v>8</v>
      </c>
      <c r="B9" s="14" t="s">
        <v>333</v>
      </c>
      <c r="C9" s="15" t="s">
        <v>323</v>
      </c>
      <c r="D9" s="31" t="s">
        <v>584</v>
      </c>
      <c r="E9" s="31"/>
      <c r="F9" s="31" t="s">
        <v>585</v>
      </c>
      <c r="G9" s="31" t="s">
        <v>586</v>
      </c>
      <c r="H9" s="31" t="s">
        <v>587</v>
      </c>
      <c r="I9" s="31"/>
      <c r="J9" s="31" t="s">
        <v>588</v>
      </c>
      <c r="K9" s="31" t="s">
        <v>589</v>
      </c>
      <c r="L9" s="31" t="s">
        <v>590</v>
      </c>
      <c r="M9" s="31"/>
      <c r="N9" s="31" t="s">
        <v>591</v>
      </c>
      <c r="O9" s="35" t="s">
        <v>592</v>
      </c>
    </row>
    <row r="10" customHeight="1" spans="1:15">
      <c r="A10" s="4">
        <v>9</v>
      </c>
      <c r="B10" s="14" t="s">
        <v>336</v>
      </c>
      <c r="C10" s="15" t="s">
        <v>324</v>
      </c>
      <c r="D10" s="31" t="s">
        <v>593</v>
      </c>
      <c r="E10" s="31"/>
      <c r="F10" s="31" t="s">
        <v>594</v>
      </c>
      <c r="G10" s="31" t="s">
        <v>595</v>
      </c>
      <c r="H10" s="31" t="s">
        <v>596</v>
      </c>
      <c r="I10" s="31"/>
      <c r="J10" s="31" t="s">
        <v>597</v>
      </c>
      <c r="K10" s="31" t="s">
        <v>598</v>
      </c>
      <c r="L10" s="31" t="s">
        <v>599</v>
      </c>
      <c r="M10" s="31"/>
      <c r="N10" s="31" t="s">
        <v>600</v>
      </c>
      <c r="O10" s="35" t="s">
        <v>601</v>
      </c>
    </row>
    <row r="11" customHeight="1" spans="1:15">
      <c r="A11" s="4">
        <v>10</v>
      </c>
      <c r="B11" s="14" t="s">
        <v>336</v>
      </c>
      <c r="C11" s="15" t="s">
        <v>340</v>
      </c>
      <c r="D11" s="31" t="s">
        <v>602</v>
      </c>
      <c r="E11" s="31"/>
      <c r="F11" s="31" t="s">
        <v>603</v>
      </c>
      <c r="G11" s="31" t="s">
        <v>604</v>
      </c>
      <c r="H11" s="31" t="s">
        <v>605</v>
      </c>
      <c r="I11" s="31"/>
      <c r="J11" s="31" t="s">
        <v>606</v>
      </c>
      <c r="K11" s="31" t="s">
        <v>607</v>
      </c>
      <c r="L11" s="31" t="s">
        <v>608</v>
      </c>
      <c r="M11" s="31"/>
      <c r="N11" s="31" t="s">
        <v>609</v>
      </c>
      <c r="O11" s="35" t="s">
        <v>610</v>
      </c>
    </row>
    <row r="12" customHeight="1" spans="1:15">
      <c r="A12" s="4">
        <v>11</v>
      </c>
      <c r="B12" s="14" t="s">
        <v>343</v>
      </c>
      <c r="C12" s="15" t="s">
        <v>338</v>
      </c>
      <c r="D12" s="31" t="s">
        <v>611</v>
      </c>
      <c r="E12" s="31"/>
      <c r="F12" s="31" t="s">
        <v>612</v>
      </c>
      <c r="G12" s="31" t="s">
        <v>613</v>
      </c>
      <c r="H12" s="31" t="s">
        <v>614</v>
      </c>
      <c r="I12" s="31"/>
      <c r="J12" s="31" t="s">
        <v>615</v>
      </c>
      <c r="K12" s="31" t="s">
        <v>616</v>
      </c>
      <c r="L12" s="31" t="s">
        <v>617</v>
      </c>
      <c r="M12" s="31"/>
      <c r="N12" s="31" t="s">
        <v>618</v>
      </c>
      <c r="O12" s="35" t="s">
        <v>619</v>
      </c>
    </row>
    <row r="13" customHeight="1" spans="1:15">
      <c r="A13" s="4">
        <v>12</v>
      </c>
      <c r="B13" s="14" t="s">
        <v>352</v>
      </c>
      <c r="C13" s="15" t="s">
        <v>344</v>
      </c>
      <c r="D13" s="31" t="s">
        <v>327</v>
      </c>
      <c r="E13" s="31"/>
      <c r="F13" s="31" t="s">
        <v>327</v>
      </c>
      <c r="G13" s="31"/>
      <c r="H13" s="31" t="s">
        <v>332</v>
      </c>
      <c r="I13" s="31"/>
      <c r="J13" s="31" t="s">
        <v>332</v>
      </c>
      <c r="K13" s="31"/>
      <c r="L13" s="31" t="s">
        <v>620</v>
      </c>
      <c r="M13" s="31"/>
      <c r="N13" s="31" t="s">
        <v>620</v>
      </c>
      <c r="O13" s="35"/>
    </row>
    <row r="14" customHeight="1" spans="1:15">
      <c r="A14" s="4">
        <v>13</v>
      </c>
      <c r="B14" s="14" t="s">
        <v>339</v>
      </c>
      <c r="C14" s="15" t="s">
        <v>346</v>
      </c>
      <c r="D14" s="31" t="s">
        <v>621</v>
      </c>
      <c r="E14" s="31"/>
      <c r="F14" s="31" t="s">
        <v>622</v>
      </c>
      <c r="G14" s="31" t="s">
        <v>623</v>
      </c>
      <c r="H14" s="31" t="s">
        <v>624</v>
      </c>
      <c r="I14" s="31"/>
      <c r="J14" s="31" t="s">
        <v>625</v>
      </c>
      <c r="K14" s="31" t="s">
        <v>626</v>
      </c>
      <c r="L14" s="31" t="s">
        <v>627</v>
      </c>
      <c r="M14" s="31"/>
      <c r="N14" s="31" t="s">
        <v>628</v>
      </c>
      <c r="O14" s="35" t="s">
        <v>629</v>
      </c>
    </row>
    <row r="15" customHeight="1" spans="1:15">
      <c r="A15" s="4">
        <v>14</v>
      </c>
      <c r="B15" s="14" t="s">
        <v>342</v>
      </c>
      <c r="C15" s="15" t="s">
        <v>348</v>
      </c>
      <c r="D15" s="31" t="s">
        <v>630</v>
      </c>
      <c r="E15" s="31"/>
      <c r="F15" s="31" t="s">
        <v>631</v>
      </c>
      <c r="G15" s="31" t="s">
        <v>632</v>
      </c>
      <c r="H15" s="31" t="s">
        <v>633</v>
      </c>
      <c r="I15" s="31"/>
      <c r="J15" s="31" t="s">
        <v>634</v>
      </c>
      <c r="K15" s="31" t="s">
        <v>635</v>
      </c>
      <c r="L15" s="31" t="s">
        <v>636</v>
      </c>
      <c r="M15" s="31"/>
      <c r="N15" s="31" t="s">
        <v>637</v>
      </c>
      <c r="O15" s="35" t="s">
        <v>638</v>
      </c>
    </row>
    <row r="16" customHeight="1" spans="1:15">
      <c r="A16" s="4">
        <v>15</v>
      </c>
      <c r="B16" s="14" t="s">
        <v>343</v>
      </c>
      <c r="C16" s="168" t="s">
        <v>337</v>
      </c>
      <c r="D16" s="31" t="s">
        <v>639</v>
      </c>
      <c r="E16" s="31"/>
      <c r="F16" s="31" t="s">
        <v>640</v>
      </c>
      <c r="G16" s="31" t="s">
        <v>641</v>
      </c>
      <c r="H16" s="31" t="s">
        <v>642</v>
      </c>
      <c r="I16" s="31"/>
      <c r="J16" s="31" t="s">
        <v>643</v>
      </c>
      <c r="K16" s="31" t="s">
        <v>644</v>
      </c>
      <c r="L16" s="31" t="s">
        <v>645</v>
      </c>
      <c r="M16" s="31"/>
      <c r="N16" s="31" t="s">
        <v>646</v>
      </c>
      <c r="O16" s="35" t="s">
        <v>647</v>
      </c>
    </row>
    <row r="17" customHeight="1" spans="1:15">
      <c r="A17" s="4">
        <v>16</v>
      </c>
      <c r="B17" s="14" t="s">
        <v>352</v>
      </c>
      <c r="C17" s="168" t="s">
        <v>351</v>
      </c>
      <c r="D17" s="31" t="s">
        <v>463</v>
      </c>
      <c r="E17" s="31"/>
      <c r="F17" s="31" t="s">
        <v>463</v>
      </c>
      <c r="G17" s="31"/>
      <c r="H17" s="31" t="s">
        <v>616</v>
      </c>
      <c r="I17" s="31"/>
      <c r="J17" s="31" t="s">
        <v>616</v>
      </c>
      <c r="K17" s="31"/>
      <c r="L17" s="31" t="s">
        <v>648</v>
      </c>
      <c r="M17" s="31"/>
      <c r="N17" s="31" t="s">
        <v>648</v>
      </c>
      <c r="O17" s="35"/>
    </row>
    <row r="18" customHeight="1" spans="1:15">
      <c r="A18" s="4">
        <v>17</v>
      </c>
      <c r="B18" s="14" t="s">
        <v>349</v>
      </c>
      <c r="C18" s="168" t="s">
        <v>353</v>
      </c>
      <c r="D18" s="31" t="s">
        <v>649</v>
      </c>
      <c r="E18" s="31"/>
      <c r="F18" s="31" t="s">
        <v>649</v>
      </c>
      <c r="G18" s="31"/>
      <c r="H18" s="31" t="s">
        <v>326</v>
      </c>
      <c r="I18" s="31"/>
      <c r="J18" s="31" t="s">
        <v>326</v>
      </c>
      <c r="K18" s="31"/>
      <c r="L18" s="31" t="s">
        <v>650</v>
      </c>
      <c r="M18" s="31"/>
      <c r="N18" s="31" t="s">
        <v>650</v>
      </c>
      <c r="O18" s="35"/>
    </row>
    <row r="19" customHeight="1" spans="1:15">
      <c r="A19" s="4">
        <v>18</v>
      </c>
      <c r="B19" s="14" t="s">
        <v>345</v>
      </c>
      <c r="C19" s="168" t="s">
        <v>355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5"/>
    </row>
    <row r="20" customHeight="1" spans="1:15">
      <c r="A20" s="4">
        <v>19</v>
      </c>
      <c r="B20" s="14" t="s">
        <v>347</v>
      </c>
      <c r="C20" s="168" t="s">
        <v>332</v>
      </c>
      <c r="D20" s="31" t="s">
        <v>651</v>
      </c>
      <c r="E20" s="31"/>
      <c r="F20" s="31" t="s">
        <v>651</v>
      </c>
      <c r="G20" s="31"/>
      <c r="H20" s="31" t="s">
        <v>652</v>
      </c>
      <c r="I20" s="31"/>
      <c r="J20" s="31" t="s">
        <v>652</v>
      </c>
      <c r="K20" s="31"/>
      <c r="L20" s="31" t="s">
        <v>653</v>
      </c>
      <c r="M20" s="31"/>
      <c r="N20" s="31" t="s">
        <v>653</v>
      </c>
      <c r="O20" s="35"/>
    </row>
    <row r="21" customHeight="1" spans="1:15">
      <c r="A21" s="4">
        <v>20</v>
      </c>
      <c r="B21" s="14" t="s">
        <v>349</v>
      </c>
      <c r="C21" s="168" t="s">
        <v>395</v>
      </c>
      <c r="D21" s="31" t="s">
        <v>654</v>
      </c>
      <c r="E21" s="31"/>
      <c r="F21" s="31" t="s">
        <v>654</v>
      </c>
      <c r="G21" s="31"/>
      <c r="H21" s="31" t="s">
        <v>655</v>
      </c>
      <c r="I21" s="31"/>
      <c r="J21" s="31" t="s">
        <v>655</v>
      </c>
      <c r="K21" s="31"/>
      <c r="L21" s="31" t="s">
        <v>656</v>
      </c>
      <c r="M21" s="31"/>
      <c r="N21" s="31" t="s">
        <v>656</v>
      </c>
      <c r="O21" s="35"/>
    </row>
    <row r="22" customHeight="1" spans="1:15">
      <c r="A22" s="4">
        <v>21</v>
      </c>
      <c r="B22" s="14" t="s">
        <v>350</v>
      </c>
      <c r="C22" s="168" t="s">
        <v>335</v>
      </c>
      <c r="D22" s="31" t="s">
        <v>429</v>
      </c>
      <c r="E22" s="31"/>
      <c r="F22" s="31" t="s">
        <v>429</v>
      </c>
      <c r="G22" s="31"/>
      <c r="H22" s="31" t="s">
        <v>657</v>
      </c>
      <c r="I22" s="31"/>
      <c r="J22" s="31" t="s">
        <v>657</v>
      </c>
      <c r="K22" s="31"/>
      <c r="L22" s="31" t="s">
        <v>658</v>
      </c>
      <c r="M22" s="31"/>
      <c r="N22" s="31" t="s">
        <v>658</v>
      </c>
      <c r="O22" s="35"/>
    </row>
    <row r="23" customHeight="1" spans="1:15">
      <c r="A23" s="4">
        <v>22</v>
      </c>
      <c r="B23" s="14" t="s">
        <v>352</v>
      </c>
      <c r="C23" s="168" t="s">
        <v>396</v>
      </c>
      <c r="D23" s="31" t="s">
        <v>406</v>
      </c>
      <c r="E23" s="31"/>
      <c r="F23" s="31" t="s">
        <v>406</v>
      </c>
      <c r="G23" s="31"/>
      <c r="H23" s="31" t="s">
        <v>659</v>
      </c>
      <c r="I23" s="31"/>
      <c r="J23" s="31" t="s">
        <v>659</v>
      </c>
      <c r="K23" s="31"/>
      <c r="L23" s="31" t="s">
        <v>660</v>
      </c>
      <c r="M23" s="31"/>
      <c r="N23" s="31" t="s">
        <v>660</v>
      </c>
      <c r="O23" s="35"/>
    </row>
    <row r="24" customHeight="1" spans="1:15">
      <c r="A24" s="4">
        <v>23</v>
      </c>
      <c r="B24" s="14" t="s">
        <v>454</v>
      </c>
      <c r="C24" s="168" t="s">
        <v>397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5"/>
    </row>
    <row r="25" customHeight="1" spans="1:15">
      <c r="A25" s="4">
        <v>24</v>
      </c>
      <c r="B25" s="14" t="s">
        <v>356</v>
      </c>
      <c r="C25" s="168" t="s">
        <v>398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5"/>
    </row>
  </sheetData>
  <mergeCells count="7">
    <mergeCell ref="B2:O2"/>
    <mergeCell ref="B3:O3"/>
    <mergeCell ref="D4:G4"/>
    <mergeCell ref="H4:K4"/>
    <mergeCell ref="L4:O4"/>
    <mergeCell ref="B4:B5"/>
    <mergeCell ref="C4:C5"/>
  </mergeCells>
  <dataValidations count="1">
    <dataValidation type="whole" operator="greaterThanOrEqual" allowBlank="1" showInputMessage="1" showErrorMessage="1" sqref="D7:O25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opLeftCell="B2" workbookViewId="0">
      <selection activeCell="F26" sqref="F26"/>
    </sheetView>
  </sheetViews>
  <sheetFormatPr defaultColWidth="9" defaultRowHeight="13.5" customHeight="1"/>
  <cols>
    <col min="1" max="1" width="3" style="2" hidden="1" customWidth="1"/>
    <col min="2" max="2" width="15.125" style="3" customWidth="1"/>
    <col min="3" max="3" width="4.5" style="3" customWidth="1"/>
    <col min="4" max="14" width="10" style="3" customWidth="1"/>
    <col min="15" max="17" width="9" style="3" customWidth="1"/>
    <col min="18" max="16384" width="9" style="3"/>
  </cols>
  <sheetData>
    <row r="1" s="1" customFormat="1" ht="12" hidden="1" spans="1:17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</row>
    <row r="2" ht="22.5" customHeight="1" spans="1:17">
      <c r="A2" s="4">
        <v>1</v>
      </c>
      <c r="B2" s="6" t="s">
        <v>279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customHeight="1" spans="1:17">
      <c r="A3" s="4">
        <v>2</v>
      </c>
      <c r="B3" s="7" t="s">
        <v>2709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customHeight="1" spans="1:17">
      <c r="A4" s="4">
        <v>3</v>
      </c>
      <c r="B4" s="8"/>
      <c r="C4" s="9" t="s">
        <v>314</v>
      </c>
      <c r="D4" s="18" t="s">
        <v>2691</v>
      </c>
      <c r="E4" s="33"/>
      <c r="F4" s="12"/>
      <c r="G4" s="18" t="s">
        <v>2692</v>
      </c>
      <c r="H4" s="33"/>
      <c r="I4" s="33"/>
      <c r="J4" s="13" t="s">
        <v>2693</v>
      </c>
      <c r="K4" s="13"/>
      <c r="L4" s="13"/>
      <c r="M4" s="18" t="s">
        <v>2694</v>
      </c>
      <c r="N4" s="18" t="s">
        <v>2695</v>
      </c>
      <c r="O4" s="33"/>
      <c r="P4" s="33"/>
      <c r="Q4" s="33"/>
    </row>
    <row r="5" ht="27" customHeight="1" spans="1:17">
      <c r="A5" s="4">
        <v>4</v>
      </c>
      <c r="B5" s="10"/>
      <c r="C5" s="11"/>
      <c r="D5" s="13" t="s">
        <v>2696</v>
      </c>
      <c r="E5" s="13" t="s">
        <v>2697</v>
      </c>
      <c r="F5" s="13" t="s">
        <v>2698</v>
      </c>
      <c r="G5" s="13" t="s">
        <v>2699</v>
      </c>
      <c r="H5" s="13" t="s">
        <v>2700</v>
      </c>
      <c r="I5" s="18" t="s">
        <v>2701</v>
      </c>
      <c r="J5" s="13" t="s">
        <v>2702</v>
      </c>
      <c r="K5" s="13" t="s">
        <v>2703</v>
      </c>
      <c r="L5" s="38" t="s">
        <v>2704</v>
      </c>
      <c r="M5" s="18"/>
      <c r="N5" s="11" t="s">
        <v>385</v>
      </c>
      <c r="O5" s="19" t="s">
        <v>2705</v>
      </c>
      <c r="P5" s="19" t="s">
        <v>2706</v>
      </c>
      <c r="Q5" s="52" t="s">
        <v>2707</v>
      </c>
    </row>
    <row r="6" customHeight="1" spans="1:17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1" t="s">
        <v>338</v>
      </c>
      <c r="J6" s="171" t="s">
        <v>344</v>
      </c>
      <c r="K6" s="171" t="s">
        <v>346</v>
      </c>
      <c r="L6" s="171" t="s">
        <v>348</v>
      </c>
      <c r="M6" s="171" t="s">
        <v>337</v>
      </c>
      <c r="N6" s="171" t="s">
        <v>351</v>
      </c>
      <c r="O6" s="171" t="s">
        <v>353</v>
      </c>
      <c r="P6" s="171" t="s">
        <v>355</v>
      </c>
      <c r="Q6" s="171" t="s">
        <v>332</v>
      </c>
    </row>
    <row r="7" customHeight="1" spans="1:17">
      <c r="A7" s="4">
        <v>6</v>
      </c>
      <c r="B7" s="12" t="s">
        <v>325</v>
      </c>
      <c r="C7" s="13" t="s">
        <v>321</v>
      </c>
      <c r="D7" s="31" t="s">
        <v>340</v>
      </c>
      <c r="E7" s="31" t="s">
        <v>330</v>
      </c>
      <c r="F7" s="31"/>
      <c r="G7" s="31" t="s">
        <v>470</v>
      </c>
      <c r="H7" s="31" t="s">
        <v>321</v>
      </c>
      <c r="I7" s="35"/>
      <c r="J7" s="35" t="s">
        <v>481</v>
      </c>
      <c r="K7" s="35" t="s">
        <v>338</v>
      </c>
      <c r="L7" s="35"/>
      <c r="M7" s="35" t="s">
        <v>327</v>
      </c>
      <c r="N7" s="35" t="s">
        <v>340</v>
      </c>
      <c r="O7" s="35" t="s">
        <v>324</v>
      </c>
      <c r="P7" s="35" t="s">
        <v>321</v>
      </c>
      <c r="Q7" s="35"/>
    </row>
    <row r="8" customHeight="1" spans="1:17">
      <c r="A8" s="4">
        <v>7</v>
      </c>
      <c r="B8" s="14" t="s">
        <v>329</v>
      </c>
      <c r="C8" s="13" t="s">
        <v>322</v>
      </c>
      <c r="D8" s="31" t="s">
        <v>322</v>
      </c>
      <c r="E8" s="31" t="s">
        <v>484</v>
      </c>
      <c r="F8" s="31"/>
      <c r="G8" s="31" t="s">
        <v>331</v>
      </c>
      <c r="H8" s="31"/>
      <c r="I8" s="35"/>
      <c r="J8" s="35" t="s">
        <v>334</v>
      </c>
      <c r="K8" s="35" t="s">
        <v>324</v>
      </c>
      <c r="L8" s="35"/>
      <c r="M8" s="35" t="s">
        <v>331</v>
      </c>
      <c r="N8" s="35"/>
      <c r="O8" s="35"/>
      <c r="P8" s="35"/>
      <c r="Q8" s="35"/>
    </row>
    <row r="9" customHeight="1" spans="1:17">
      <c r="A9" s="4">
        <v>8</v>
      </c>
      <c r="B9" s="14" t="s">
        <v>336</v>
      </c>
      <c r="C9" s="13" t="s">
        <v>323</v>
      </c>
      <c r="D9" s="31"/>
      <c r="E9" s="31" t="s">
        <v>338</v>
      </c>
      <c r="F9" s="31"/>
      <c r="G9" s="31" t="s">
        <v>338</v>
      </c>
      <c r="H9" s="31"/>
      <c r="I9" s="35"/>
      <c r="J9" s="35" t="s">
        <v>324</v>
      </c>
      <c r="K9" s="35" t="s">
        <v>322</v>
      </c>
      <c r="L9" s="35"/>
      <c r="M9" s="35" t="s">
        <v>338</v>
      </c>
      <c r="N9" s="35"/>
      <c r="O9" s="35"/>
      <c r="P9" s="35"/>
      <c r="Q9" s="35"/>
    </row>
    <row r="10" customHeight="1" spans="1:17">
      <c r="A10" s="4">
        <v>9</v>
      </c>
      <c r="B10" s="14" t="s">
        <v>342</v>
      </c>
      <c r="C10" s="13" t="s">
        <v>324</v>
      </c>
      <c r="D10" s="31" t="s">
        <v>322</v>
      </c>
      <c r="E10" s="31" t="s">
        <v>321</v>
      </c>
      <c r="F10" s="31"/>
      <c r="G10" s="31" t="s">
        <v>323</v>
      </c>
      <c r="H10" s="31"/>
      <c r="I10" s="35"/>
      <c r="J10" s="35" t="s">
        <v>323</v>
      </c>
      <c r="K10" s="35"/>
      <c r="L10" s="35"/>
      <c r="M10" s="35" t="s">
        <v>323</v>
      </c>
      <c r="N10" s="35" t="s">
        <v>321</v>
      </c>
      <c r="O10" s="35" t="s">
        <v>321</v>
      </c>
      <c r="P10" s="35"/>
      <c r="Q10" s="35"/>
    </row>
    <row r="11" customHeight="1" spans="1:17">
      <c r="A11" s="4">
        <v>10</v>
      </c>
      <c r="B11" s="14" t="s">
        <v>343</v>
      </c>
      <c r="C11" s="13" t="s">
        <v>340</v>
      </c>
      <c r="D11" s="31" t="s">
        <v>321</v>
      </c>
      <c r="E11" s="31" t="s">
        <v>338</v>
      </c>
      <c r="F11" s="31"/>
      <c r="G11" s="31" t="s">
        <v>344</v>
      </c>
      <c r="H11" s="31"/>
      <c r="I11" s="35"/>
      <c r="J11" s="35" t="s">
        <v>344</v>
      </c>
      <c r="K11" s="35"/>
      <c r="L11" s="35"/>
      <c r="M11" s="35" t="s">
        <v>344</v>
      </c>
      <c r="N11" s="35" t="s">
        <v>322</v>
      </c>
      <c r="O11" s="35" t="s">
        <v>322</v>
      </c>
      <c r="P11" s="35"/>
      <c r="Q11" s="35"/>
    </row>
    <row r="12" customHeight="1" spans="1:17">
      <c r="A12" s="4">
        <v>11</v>
      </c>
      <c r="B12" s="14" t="s">
        <v>345</v>
      </c>
      <c r="C12" s="13" t="s">
        <v>338</v>
      </c>
      <c r="D12" s="31"/>
      <c r="E12" s="31"/>
      <c r="F12" s="31"/>
      <c r="G12" s="31"/>
      <c r="H12" s="31"/>
      <c r="I12" s="35"/>
      <c r="J12" s="35"/>
      <c r="K12" s="35"/>
      <c r="L12" s="35"/>
      <c r="M12" s="35"/>
      <c r="N12" s="35"/>
      <c r="O12" s="35"/>
      <c r="P12" s="35"/>
      <c r="Q12" s="35"/>
    </row>
    <row r="13" customHeight="1" spans="1:17">
      <c r="A13" s="4">
        <v>12</v>
      </c>
      <c r="B13" s="14" t="s">
        <v>349</v>
      </c>
      <c r="C13" s="13" t="s">
        <v>344</v>
      </c>
      <c r="D13" s="31"/>
      <c r="E13" s="31" t="s">
        <v>321</v>
      </c>
      <c r="F13" s="31"/>
      <c r="G13" s="31"/>
      <c r="H13" s="31" t="s">
        <v>321</v>
      </c>
      <c r="I13" s="35"/>
      <c r="J13" s="35" t="s">
        <v>321</v>
      </c>
      <c r="K13" s="35"/>
      <c r="L13" s="35"/>
      <c r="M13" s="35" t="s">
        <v>321</v>
      </c>
      <c r="N13" s="35"/>
      <c r="O13" s="35"/>
      <c r="P13" s="35"/>
      <c r="Q13" s="35"/>
    </row>
    <row r="14" customHeight="1" spans="1:17">
      <c r="A14" s="4">
        <v>13</v>
      </c>
      <c r="B14" s="14" t="s">
        <v>350</v>
      </c>
      <c r="C14" s="13" t="s">
        <v>346</v>
      </c>
      <c r="D14" s="31"/>
      <c r="E14" s="31" t="s">
        <v>321</v>
      </c>
      <c r="F14" s="31"/>
      <c r="G14" s="31" t="s">
        <v>321</v>
      </c>
      <c r="H14" s="31"/>
      <c r="I14" s="35"/>
      <c r="J14" s="35" t="s">
        <v>321</v>
      </c>
      <c r="K14" s="35"/>
      <c r="L14" s="35"/>
      <c r="M14" s="35" t="s">
        <v>321</v>
      </c>
      <c r="N14" s="35" t="s">
        <v>321</v>
      </c>
      <c r="O14" s="35" t="s">
        <v>321</v>
      </c>
      <c r="P14" s="35"/>
      <c r="Q14" s="35"/>
    </row>
    <row r="15" customHeight="1" spans="1:17">
      <c r="A15" s="4">
        <v>14</v>
      </c>
      <c r="B15" s="14" t="s">
        <v>352</v>
      </c>
      <c r="C15" s="13" t="s">
        <v>348</v>
      </c>
      <c r="D15" s="31"/>
      <c r="E15" s="31" t="s">
        <v>321</v>
      </c>
      <c r="F15" s="31"/>
      <c r="G15" s="31" t="s">
        <v>321</v>
      </c>
      <c r="H15" s="31"/>
      <c r="I15" s="35"/>
      <c r="J15" s="35" t="s">
        <v>321</v>
      </c>
      <c r="K15" s="35"/>
      <c r="L15" s="35"/>
      <c r="M15" s="35" t="s">
        <v>321</v>
      </c>
      <c r="N15" s="35" t="s">
        <v>321</v>
      </c>
      <c r="O15" s="35"/>
      <c r="P15" s="35" t="s">
        <v>321</v>
      </c>
      <c r="Q15" s="35"/>
    </row>
    <row r="16" customHeight="1" spans="1:17">
      <c r="A16" s="4">
        <v>15</v>
      </c>
      <c r="B16" s="14" t="s">
        <v>454</v>
      </c>
      <c r="C16" s="170" t="s">
        <v>337</v>
      </c>
      <c r="D16" s="31"/>
      <c r="E16" s="31"/>
      <c r="F16" s="31"/>
      <c r="G16" s="31"/>
      <c r="H16" s="31"/>
      <c r="I16" s="35"/>
      <c r="J16" s="35"/>
      <c r="K16" s="35"/>
      <c r="L16" s="35"/>
      <c r="M16" s="35"/>
      <c r="N16" s="35"/>
      <c r="O16" s="35"/>
      <c r="P16" s="35"/>
      <c r="Q16" s="35"/>
    </row>
    <row r="17" customHeight="1" spans="1:17">
      <c r="A17" s="4">
        <v>16</v>
      </c>
      <c r="B17" s="14" t="s">
        <v>356</v>
      </c>
      <c r="C17" s="170" t="s">
        <v>351</v>
      </c>
      <c r="D17" s="60" t="s">
        <v>503</v>
      </c>
      <c r="E17" s="60" t="s">
        <v>503</v>
      </c>
      <c r="F17" s="60" t="s">
        <v>503</v>
      </c>
      <c r="G17" s="60" t="s">
        <v>503</v>
      </c>
      <c r="H17" s="60" t="s">
        <v>503</v>
      </c>
      <c r="I17" s="60" t="s">
        <v>503</v>
      </c>
      <c r="J17" s="60" t="s">
        <v>503</v>
      </c>
      <c r="K17" s="60" t="s">
        <v>503</v>
      </c>
      <c r="L17" s="60" t="s">
        <v>503</v>
      </c>
      <c r="M17" s="60" t="s">
        <v>503</v>
      </c>
      <c r="N17" s="60" t="s">
        <v>503</v>
      </c>
      <c r="O17" s="60" t="s">
        <v>503</v>
      </c>
      <c r="P17" s="60" t="s">
        <v>503</v>
      </c>
      <c r="Q17" s="61" t="s">
        <v>503</v>
      </c>
    </row>
  </sheetData>
  <mergeCells count="9">
    <mergeCell ref="B2:Q2"/>
    <mergeCell ref="B3:Q3"/>
    <mergeCell ref="D4:F4"/>
    <mergeCell ref="G4:I4"/>
    <mergeCell ref="J4:L4"/>
    <mergeCell ref="N4:Q4"/>
    <mergeCell ref="B4:B5"/>
    <mergeCell ref="C4:C5"/>
    <mergeCell ref="M4:M5"/>
  </mergeCells>
  <dataValidations count="2">
    <dataValidation allowBlank="1" showInputMessage="1" showErrorMessage="1" sqref="D17:Q17"/>
    <dataValidation type="whole" operator="greaterThanOrEqual" allowBlank="1" showInputMessage="1" showErrorMessage="1" sqref="D7:Q16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opLeftCell="B2" workbookViewId="0">
      <selection activeCell="F23" sqref="F23"/>
    </sheetView>
  </sheetViews>
  <sheetFormatPr defaultColWidth="9" defaultRowHeight="13.5" customHeight="1"/>
  <cols>
    <col min="1" max="1" width="3" style="2" hidden="1" customWidth="1"/>
    <col min="2" max="2" width="15.125" style="3" customWidth="1"/>
    <col min="3" max="3" width="4.5" style="3" customWidth="1"/>
    <col min="4" max="14" width="10" style="3" customWidth="1"/>
    <col min="15" max="17" width="9" style="3" customWidth="1"/>
    <col min="18" max="16384" width="9" style="3"/>
  </cols>
  <sheetData>
    <row r="1" s="1" customFormat="1" ht="12" hidden="1" spans="1:17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</row>
    <row r="2" ht="22.5" customHeight="1" spans="1:17">
      <c r="A2" s="4">
        <v>1</v>
      </c>
      <c r="B2" s="6" t="s">
        <v>281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customHeight="1" spans="1:17">
      <c r="A3" s="4">
        <v>2</v>
      </c>
      <c r="B3" s="7" t="s">
        <v>2710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customHeight="1" spans="1:17">
      <c r="A4" s="4">
        <v>3</v>
      </c>
      <c r="B4" s="8"/>
      <c r="C4" s="9" t="s">
        <v>314</v>
      </c>
      <c r="D4" s="18" t="s">
        <v>2691</v>
      </c>
      <c r="E4" s="33"/>
      <c r="F4" s="12"/>
      <c r="G4" s="18" t="s">
        <v>2692</v>
      </c>
      <c r="H4" s="33"/>
      <c r="I4" s="33"/>
      <c r="J4" s="13" t="s">
        <v>2693</v>
      </c>
      <c r="K4" s="13"/>
      <c r="L4" s="13"/>
      <c r="M4" s="18" t="s">
        <v>2694</v>
      </c>
      <c r="N4" s="18" t="s">
        <v>2695</v>
      </c>
      <c r="O4" s="33"/>
      <c r="P4" s="33"/>
      <c r="Q4" s="33"/>
    </row>
    <row r="5" ht="27" customHeight="1" spans="1:17">
      <c r="A5" s="4">
        <v>4</v>
      </c>
      <c r="B5" s="10"/>
      <c r="C5" s="11"/>
      <c r="D5" s="13" t="s">
        <v>2696</v>
      </c>
      <c r="E5" s="13" t="s">
        <v>2697</v>
      </c>
      <c r="F5" s="13" t="s">
        <v>2698</v>
      </c>
      <c r="G5" s="13" t="s">
        <v>2699</v>
      </c>
      <c r="H5" s="13" t="s">
        <v>2700</v>
      </c>
      <c r="I5" s="18" t="s">
        <v>2701</v>
      </c>
      <c r="J5" s="13" t="s">
        <v>2702</v>
      </c>
      <c r="K5" s="13" t="s">
        <v>2703</v>
      </c>
      <c r="L5" s="38" t="s">
        <v>2704</v>
      </c>
      <c r="M5" s="18"/>
      <c r="N5" s="11" t="s">
        <v>385</v>
      </c>
      <c r="O5" s="19" t="s">
        <v>2705</v>
      </c>
      <c r="P5" s="19" t="s">
        <v>2706</v>
      </c>
      <c r="Q5" s="52" t="s">
        <v>2707</v>
      </c>
    </row>
    <row r="6" customHeight="1" spans="1:17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1" t="s">
        <v>338</v>
      </c>
      <c r="J6" s="171" t="s">
        <v>344</v>
      </c>
      <c r="K6" s="171" t="s">
        <v>346</v>
      </c>
      <c r="L6" s="171" t="s">
        <v>348</v>
      </c>
      <c r="M6" s="171" t="s">
        <v>337</v>
      </c>
      <c r="N6" s="171" t="s">
        <v>351</v>
      </c>
      <c r="O6" s="171" t="s">
        <v>353</v>
      </c>
      <c r="P6" s="171" t="s">
        <v>355</v>
      </c>
      <c r="Q6" s="171" t="s">
        <v>332</v>
      </c>
    </row>
    <row r="7" customHeight="1" spans="1:17">
      <c r="A7" s="4">
        <v>6</v>
      </c>
      <c r="B7" s="12" t="s">
        <v>325</v>
      </c>
      <c r="C7" s="13" t="s">
        <v>321</v>
      </c>
      <c r="D7" s="31" t="s">
        <v>353</v>
      </c>
      <c r="E7" s="31" t="s">
        <v>335</v>
      </c>
      <c r="F7" s="31"/>
      <c r="G7" s="31" t="s">
        <v>405</v>
      </c>
      <c r="H7" s="31" t="s">
        <v>321</v>
      </c>
      <c r="I7" s="35"/>
      <c r="J7" s="35" t="s">
        <v>402</v>
      </c>
      <c r="K7" s="35" t="s">
        <v>324</v>
      </c>
      <c r="L7" s="35"/>
      <c r="M7" s="35" t="s">
        <v>328</v>
      </c>
      <c r="N7" s="35" t="s">
        <v>322</v>
      </c>
      <c r="O7" s="35" t="s">
        <v>321</v>
      </c>
      <c r="P7" s="35"/>
      <c r="Q7" s="35" t="s">
        <v>321</v>
      </c>
    </row>
    <row r="8" customHeight="1" spans="1:17">
      <c r="A8" s="4">
        <v>7</v>
      </c>
      <c r="B8" s="14" t="s">
        <v>329</v>
      </c>
      <c r="C8" s="13" t="s">
        <v>322</v>
      </c>
      <c r="D8" s="31" t="s">
        <v>338</v>
      </c>
      <c r="E8" s="31" t="s">
        <v>346</v>
      </c>
      <c r="F8" s="31"/>
      <c r="G8" s="31" t="s">
        <v>355</v>
      </c>
      <c r="H8" s="31" t="s">
        <v>321</v>
      </c>
      <c r="I8" s="35"/>
      <c r="J8" s="35" t="s">
        <v>353</v>
      </c>
      <c r="K8" s="35" t="s">
        <v>322</v>
      </c>
      <c r="L8" s="35"/>
      <c r="M8" s="35" t="s">
        <v>332</v>
      </c>
      <c r="N8" s="35"/>
      <c r="O8" s="35"/>
      <c r="P8" s="35"/>
      <c r="Q8" s="35"/>
    </row>
    <row r="9" customHeight="1" spans="1:17">
      <c r="A9" s="4">
        <v>8</v>
      </c>
      <c r="B9" s="14" t="s">
        <v>336</v>
      </c>
      <c r="C9" s="13" t="s">
        <v>323</v>
      </c>
      <c r="D9" s="31" t="s">
        <v>321</v>
      </c>
      <c r="E9" s="31" t="s">
        <v>323</v>
      </c>
      <c r="F9" s="31"/>
      <c r="G9" s="31" t="s">
        <v>324</v>
      </c>
      <c r="H9" s="31"/>
      <c r="I9" s="35"/>
      <c r="J9" s="35" t="s">
        <v>324</v>
      </c>
      <c r="K9" s="35"/>
      <c r="L9" s="35"/>
      <c r="M9" s="35" t="s">
        <v>324</v>
      </c>
      <c r="N9" s="35" t="s">
        <v>321</v>
      </c>
      <c r="O9" s="35"/>
      <c r="P9" s="35"/>
      <c r="Q9" s="35" t="s">
        <v>321</v>
      </c>
    </row>
    <row r="10" customHeight="1" spans="1:17">
      <c r="A10" s="4">
        <v>9</v>
      </c>
      <c r="B10" s="14" t="s">
        <v>342</v>
      </c>
      <c r="C10" s="13" t="s">
        <v>324</v>
      </c>
      <c r="D10" s="31" t="s">
        <v>321</v>
      </c>
      <c r="E10" s="31" t="s">
        <v>322</v>
      </c>
      <c r="F10" s="31"/>
      <c r="G10" s="31" t="s">
        <v>323</v>
      </c>
      <c r="H10" s="31"/>
      <c r="I10" s="35"/>
      <c r="J10" s="35" t="s">
        <v>322</v>
      </c>
      <c r="K10" s="35" t="s">
        <v>321</v>
      </c>
      <c r="L10" s="35"/>
      <c r="M10" s="35" t="s">
        <v>323</v>
      </c>
      <c r="N10" s="35" t="s">
        <v>321</v>
      </c>
      <c r="O10" s="35" t="s">
        <v>321</v>
      </c>
      <c r="P10" s="35"/>
      <c r="Q10" s="35"/>
    </row>
    <row r="11" customHeight="1" spans="1:17">
      <c r="A11" s="4">
        <v>10</v>
      </c>
      <c r="B11" s="14" t="s">
        <v>343</v>
      </c>
      <c r="C11" s="13" t="s">
        <v>340</v>
      </c>
      <c r="D11" s="31" t="s">
        <v>324</v>
      </c>
      <c r="E11" s="31" t="s">
        <v>323</v>
      </c>
      <c r="F11" s="31"/>
      <c r="G11" s="31" t="s">
        <v>344</v>
      </c>
      <c r="H11" s="31"/>
      <c r="I11" s="35"/>
      <c r="J11" s="35" t="s">
        <v>338</v>
      </c>
      <c r="K11" s="35" t="s">
        <v>321</v>
      </c>
      <c r="L11" s="35"/>
      <c r="M11" s="35" t="s">
        <v>344</v>
      </c>
      <c r="N11" s="35"/>
      <c r="O11" s="35"/>
      <c r="P11" s="35"/>
      <c r="Q11" s="35"/>
    </row>
    <row r="12" customHeight="1" spans="1:17">
      <c r="A12" s="4">
        <v>11</v>
      </c>
      <c r="B12" s="14" t="s">
        <v>345</v>
      </c>
      <c r="C12" s="13" t="s">
        <v>338</v>
      </c>
      <c r="D12" s="31"/>
      <c r="E12" s="31"/>
      <c r="F12" s="31"/>
      <c r="G12" s="31"/>
      <c r="H12" s="31"/>
      <c r="I12" s="35"/>
      <c r="J12" s="35"/>
      <c r="K12" s="35"/>
      <c r="L12" s="35"/>
      <c r="M12" s="35"/>
      <c r="N12" s="35"/>
      <c r="O12" s="35"/>
      <c r="P12" s="35"/>
      <c r="Q12" s="35"/>
    </row>
    <row r="13" customHeight="1" spans="1:17">
      <c r="A13" s="4">
        <v>12</v>
      </c>
      <c r="B13" s="14" t="s">
        <v>349</v>
      </c>
      <c r="C13" s="13" t="s">
        <v>344</v>
      </c>
      <c r="D13" s="31"/>
      <c r="E13" s="31"/>
      <c r="F13" s="31"/>
      <c r="G13" s="31"/>
      <c r="H13" s="31"/>
      <c r="I13" s="35"/>
      <c r="J13" s="35"/>
      <c r="K13" s="35"/>
      <c r="L13" s="35"/>
      <c r="M13" s="35"/>
      <c r="N13" s="35"/>
      <c r="O13" s="35"/>
      <c r="P13" s="35"/>
      <c r="Q13" s="35"/>
    </row>
    <row r="14" customHeight="1" spans="1:17">
      <c r="A14" s="4">
        <v>13</v>
      </c>
      <c r="B14" s="14" t="s">
        <v>350</v>
      </c>
      <c r="C14" s="13" t="s">
        <v>346</v>
      </c>
      <c r="D14" s="31"/>
      <c r="E14" s="31"/>
      <c r="F14" s="31"/>
      <c r="G14" s="31"/>
      <c r="H14" s="31"/>
      <c r="I14" s="35"/>
      <c r="J14" s="35"/>
      <c r="K14" s="35"/>
      <c r="L14" s="35"/>
      <c r="M14" s="35"/>
      <c r="N14" s="35"/>
      <c r="O14" s="35"/>
      <c r="P14" s="35"/>
      <c r="Q14" s="35"/>
    </row>
    <row r="15" customHeight="1" spans="1:17">
      <c r="A15" s="4">
        <v>14</v>
      </c>
      <c r="B15" s="14" t="s">
        <v>352</v>
      </c>
      <c r="C15" s="13" t="s">
        <v>348</v>
      </c>
      <c r="D15" s="31"/>
      <c r="E15" s="31"/>
      <c r="F15" s="31"/>
      <c r="G15" s="31"/>
      <c r="H15" s="31"/>
      <c r="I15" s="35"/>
      <c r="J15" s="35"/>
      <c r="K15" s="35"/>
      <c r="L15" s="35"/>
      <c r="M15" s="35"/>
      <c r="N15" s="35"/>
      <c r="O15" s="35"/>
      <c r="P15" s="35"/>
      <c r="Q15" s="35"/>
    </row>
    <row r="16" customHeight="1" spans="1:17">
      <c r="A16" s="4">
        <v>15</v>
      </c>
      <c r="B16" s="14" t="s">
        <v>454</v>
      </c>
      <c r="C16" s="170" t="s">
        <v>337</v>
      </c>
      <c r="D16" s="31"/>
      <c r="E16" s="31"/>
      <c r="F16" s="31"/>
      <c r="G16" s="31"/>
      <c r="H16" s="31"/>
      <c r="I16" s="35"/>
      <c r="J16" s="35"/>
      <c r="K16" s="35"/>
      <c r="L16" s="35"/>
      <c r="M16" s="35"/>
      <c r="N16" s="35"/>
      <c r="O16" s="35"/>
      <c r="P16" s="35"/>
      <c r="Q16" s="35"/>
    </row>
    <row r="17" customHeight="1" spans="1:17">
      <c r="A17" s="4">
        <v>16</v>
      </c>
      <c r="B17" s="14" t="s">
        <v>356</v>
      </c>
      <c r="C17" s="170" t="s">
        <v>351</v>
      </c>
      <c r="D17" s="60" t="s">
        <v>503</v>
      </c>
      <c r="E17" s="60" t="s">
        <v>503</v>
      </c>
      <c r="F17" s="60" t="s">
        <v>503</v>
      </c>
      <c r="G17" s="60" t="s">
        <v>503</v>
      </c>
      <c r="H17" s="60" t="s">
        <v>503</v>
      </c>
      <c r="I17" s="60" t="s">
        <v>503</v>
      </c>
      <c r="J17" s="60" t="s">
        <v>503</v>
      </c>
      <c r="K17" s="60" t="s">
        <v>503</v>
      </c>
      <c r="L17" s="60" t="s">
        <v>503</v>
      </c>
      <c r="M17" s="60" t="s">
        <v>503</v>
      </c>
      <c r="N17" s="60" t="s">
        <v>503</v>
      </c>
      <c r="O17" s="60" t="s">
        <v>503</v>
      </c>
      <c r="P17" s="60" t="s">
        <v>503</v>
      </c>
      <c r="Q17" s="61" t="s">
        <v>503</v>
      </c>
    </row>
  </sheetData>
  <mergeCells count="9">
    <mergeCell ref="B2:Q2"/>
    <mergeCell ref="B3:Q3"/>
    <mergeCell ref="D4:F4"/>
    <mergeCell ref="G4:I4"/>
    <mergeCell ref="J4:L4"/>
    <mergeCell ref="N4:Q4"/>
    <mergeCell ref="B4:B5"/>
    <mergeCell ref="C4:C5"/>
    <mergeCell ref="M4:M5"/>
  </mergeCells>
  <dataValidations count="2">
    <dataValidation allowBlank="1" showInputMessage="1" showErrorMessage="1" sqref="D17:Q17"/>
    <dataValidation type="whole" operator="greaterThanOrEqual" allowBlank="1" showInputMessage="1" showErrorMessage="1" sqref="D7:Q16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1"/>
  <sheetViews>
    <sheetView topLeftCell="B2" workbookViewId="0">
      <selection activeCell="A1" sqref="A1"/>
    </sheetView>
  </sheetViews>
  <sheetFormatPr defaultColWidth="9" defaultRowHeight="12"/>
  <cols>
    <col min="1" max="1" width="3" style="2" hidden="1" customWidth="1"/>
    <col min="2" max="2" width="9" style="1"/>
    <col min="3" max="3" width="4.5" style="57" customWidth="1"/>
    <col min="4" max="4" width="10.625" style="3" customWidth="1"/>
    <col min="5" max="10" width="10.75" style="3" customWidth="1"/>
    <col min="11" max="11" width="10.625" style="3" customWidth="1"/>
    <col min="12" max="15" width="10" style="3" customWidth="1"/>
    <col min="16" max="17" width="10.625" style="3" customWidth="1"/>
    <col min="18" max="16384" width="9" style="3"/>
  </cols>
  <sheetData>
    <row r="1" s="1" customFormat="1" hidden="1" spans="1:17">
      <c r="A1" s="4" t="s">
        <v>306</v>
      </c>
      <c r="B1" s="5" t="s">
        <v>307</v>
      </c>
      <c r="C1" s="2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</row>
    <row r="2" ht="22.5" customHeight="1" spans="1:17">
      <c r="A2" s="4">
        <v>1</v>
      </c>
      <c r="B2" s="6" t="s">
        <v>2711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13.5" customHeight="1" spans="1:17">
      <c r="A3" s="4">
        <v>2</v>
      </c>
      <c r="B3" s="37" t="s">
        <v>2712</v>
      </c>
      <c r="C3" s="37"/>
      <c r="D3" s="37"/>
      <c r="E3" s="58"/>
      <c r="F3" s="58"/>
      <c r="G3" s="58"/>
      <c r="H3" s="58"/>
      <c r="I3" s="58"/>
      <c r="J3" s="58"/>
      <c r="K3" s="37"/>
      <c r="L3" s="37"/>
      <c r="M3" s="37"/>
      <c r="N3" s="37"/>
      <c r="O3" s="37"/>
      <c r="P3" s="37"/>
      <c r="Q3" s="37"/>
    </row>
    <row r="4" ht="13.5" customHeight="1" spans="1:17">
      <c r="A4" s="4">
        <v>3</v>
      </c>
      <c r="B4" s="8"/>
      <c r="C4" s="28" t="s">
        <v>314</v>
      </c>
      <c r="D4" s="48" t="s">
        <v>2713</v>
      </c>
      <c r="E4" s="13" t="s">
        <v>2714</v>
      </c>
      <c r="F4" s="13"/>
      <c r="G4" s="13"/>
      <c r="H4" s="13"/>
      <c r="I4" s="13"/>
      <c r="J4" s="13"/>
      <c r="K4" s="53" t="s">
        <v>2715</v>
      </c>
      <c r="L4" s="20" t="s">
        <v>2716</v>
      </c>
      <c r="M4" s="59"/>
      <c r="N4" s="59"/>
      <c r="O4" s="8"/>
      <c r="P4" s="17" t="s">
        <v>2717</v>
      </c>
      <c r="Q4" s="48" t="s">
        <v>2718</v>
      </c>
    </row>
    <row r="5" ht="13.5" customHeight="1" spans="1:17">
      <c r="A5" s="4">
        <v>4</v>
      </c>
      <c r="B5" s="49"/>
      <c r="C5" s="50"/>
      <c r="D5" s="51"/>
      <c r="E5" s="38" t="s">
        <v>385</v>
      </c>
      <c r="F5" s="13" t="s">
        <v>2719</v>
      </c>
      <c r="G5" s="13"/>
      <c r="H5" s="13"/>
      <c r="I5" s="13"/>
      <c r="J5" s="13"/>
      <c r="K5" s="54"/>
      <c r="L5" s="17" t="s">
        <v>2551</v>
      </c>
      <c r="M5" s="17" t="s">
        <v>2552</v>
      </c>
      <c r="N5" s="17" t="s">
        <v>2553</v>
      </c>
      <c r="O5" s="17" t="s">
        <v>2554</v>
      </c>
      <c r="P5" s="56"/>
      <c r="Q5" s="51"/>
    </row>
    <row r="6" ht="27" customHeight="1" spans="1:17">
      <c r="A6" s="4">
        <v>5</v>
      </c>
      <c r="B6" s="10"/>
      <c r="C6" s="30"/>
      <c r="D6" s="52"/>
      <c r="E6" s="38"/>
      <c r="F6" s="13" t="s">
        <v>2720</v>
      </c>
      <c r="G6" s="13" t="s">
        <v>2721</v>
      </c>
      <c r="H6" s="13" t="s">
        <v>2722</v>
      </c>
      <c r="I6" s="13" t="s">
        <v>2723</v>
      </c>
      <c r="J6" s="13" t="s">
        <v>2724</v>
      </c>
      <c r="K6" s="55"/>
      <c r="L6" s="19"/>
      <c r="M6" s="19"/>
      <c r="N6" s="19"/>
      <c r="O6" s="19"/>
      <c r="P6" s="19"/>
      <c r="Q6" s="52"/>
    </row>
    <row r="7" ht="13.5" customHeight="1" spans="1:17">
      <c r="A7" s="4">
        <v>6</v>
      </c>
      <c r="B7" s="12" t="s">
        <v>319</v>
      </c>
      <c r="C7" s="15" t="s">
        <v>320</v>
      </c>
      <c r="D7" s="170" t="s">
        <v>321</v>
      </c>
      <c r="E7" s="183" t="s">
        <v>322</v>
      </c>
      <c r="F7" s="183" t="s">
        <v>323</v>
      </c>
      <c r="G7" s="183" t="s">
        <v>324</v>
      </c>
      <c r="H7" s="183" t="s">
        <v>340</v>
      </c>
      <c r="I7" s="183" t="s">
        <v>338</v>
      </c>
      <c r="J7" s="183" t="s">
        <v>344</v>
      </c>
      <c r="K7" s="170" t="s">
        <v>346</v>
      </c>
      <c r="L7" s="170" t="s">
        <v>348</v>
      </c>
      <c r="M7" s="170" t="s">
        <v>337</v>
      </c>
      <c r="N7" s="170" t="s">
        <v>351</v>
      </c>
      <c r="O7" s="170" t="s">
        <v>353</v>
      </c>
      <c r="P7" s="170" t="s">
        <v>355</v>
      </c>
      <c r="Q7" s="171" t="s">
        <v>332</v>
      </c>
    </row>
    <row r="8" ht="13.5" customHeight="1" spans="1:17">
      <c r="A8" s="4">
        <v>7</v>
      </c>
      <c r="B8" s="12" t="s">
        <v>427</v>
      </c>
      <c r="C8" s="15" t="s">
        <v>321</v>
      </c>
      <c r="D8" s="31" t="s">
        <v>321</v>
      </c>
      <c r="E8" s="31" t="s">
        <v>337</v>
      </c>
      <c r="F8" s="31"/>
      <c r="G8" s="31"/>
      <c r="H8" s="31" t="s">
        <v>337</v>
      </c>
      <c r="I8" s="31"/>
      <c r="J8" s="31"/>
      <c r="K8" s="31" t="s">
        <v>592</v>
      </c>
      <c r="L8" s="31" t="s">
        <v>322</v>
      </c>
      <c r="M8" s="31"/>
      <c r="N8" s="31"/>
      <c r="O8" s="31" t="s">
        <v>324</v>
      </c>
      <c r="P8" s="31" t="s">
        <v>706</v>
      </c>
      <c r="Q8" s="35" t="s">
        <v>397</v>
      </c>
    </row>
    <row r="9" ht="13.5" customHeight="1" spans="1:17">
      <c r="A9" s="4">
        <v>8</v>
      </c>
      <c r="B9" s="12" t="s">
        <v>316</v>
      </c>
      <c r="C9" s="15" t="s">
        <v>322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5"/>
    </row>
    <row r="10" ht="13.5" customHeight="1" spans="1:17">
      <c r="A10" s="4">
        <v>9</v>
      </c>
      <c r="B10" s="12" t="s">
        <v>317</v>
      </c>
      <c r="C10" s="15" t="s">
        <v>323</v>
      </c>
      <c r="D10" s="31" t="s">
        <v>321</v>
      </c>
      <c r="E10" s="31" t="s">
        <v>338</v>
      </c>
      <c r="F10" s="31"/>
      <c r="G10" s="31"/>
      <c r="H10" s="31" t="s">
        <v>338</v>
      </c>
      <c r="I10" s="31"/>
      <c r="J10" s="31"/>
      <c r="K10" s="31" t="s">
        <v>2096</v>
      </c>
      <c r="L10" s="31" t="s">
        <v>322</v>
      </c>
      <c r="M10" s="31"/>
      <c r="N10" s="31"/>
      <c r="O10" s="31" t="s">
        <v>324</v>
      </c>
      <c r="P10" s="31" t="s">
        <v>327</v>
      </c>
      <c r="Q10" s="35" t="s">
        <v>355</v>
      </c>
    </row>
    <row r="11" ht="13.5" customHeight="1" spans="1:17">
      <c r="A11" s="4">
        <v>10</v>
      </c>
      <c r="B11" s="12" t="s">
        <v>318</v>
      </c>
      <c r="C11" s="15" t="s">
        <v>324</v>
      </c>
      <c r="D11" s="31"/>
      <c r="E11" s="31" t="s">
        <v>324</v>
      </c>
      <c r="F11" s="31"/>
      <c r="G11" s="31"/>
      <c r="H11" s="31" t="s">
        <v>324</v>
      </c>
      <c r="I11" s="31"/>
      <c r="J11" s="31"/>
      <c r="K11" s="31" t="s">
        <v>2725</v>
      </c>
      <c r="L11" s="31"/>
      <c r="M11" s="31"/>
      <c r="N11" s="31"/>
      <c r="O11" s="31"/>
      <c r="P11" s="31" t="s">
        <v>532</v>
      </c>
      <c r="Q11" s="35" t="s">
        <v>340</v>
      </c>
    </row>
  </sheetData>
  <mergeCells count="16">
    <mergeCell ref="B2:Q2"/>
    <mergeCell ref="B3:Q3"/>
    <mergeCell ref="E4:J4"/>
    <mergeCell ref="L4:O4"/>
    <mergeCell ref="F5:J5"/>
    <mergeCell ref="B4:B6"/>
    <mergeCell ref="C4:C6"/>
    <mergeCell ref="D4:D6"/>
    <mergeCell ref="E5:E6"/>
    <mergeCell ref="K4:K6"/>
    <mergeCell ref="L5:L6"/>
    <mergeCell ref="M5:M6"/>
    <mergeCell ref="N5:N6"/>
    <mergeCell ref="O5:O6"/>
    <mergeCell ref="P4:P6"/>
    <mergeCell ref="Q4:Q6"/>
  </mergeCells>
  <dataValidations count="2">
    <dataValidation type="decimal" operator="greaterThanOrEqual" allowBlank="1" showInputMessage="1" showErrorMessage="1" sqref="L8:O11">
      <formula1>0</formula1>
    </dataValidation>
    <dataValidation type="whole" operator="greaterThanOrEqual" allowBlank="1" showInputMessage="1" showErrorMessage="1" sqref="D8:K11 P8:Q11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88" orientation="landscape" blackAndWhite="1"/>
  <headerFooter>
    <oddFooter>&amp;L&amp;F &amp;A&amp;C&amp;P/&amp;N&amp;R&amp;D &amp;T</oddFoot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3"/>
  <sheetViews>
    <sheetView topLeftCell="B2" workbookViewId="0">
      <selection activeCell="P15" sqref="P15"/>
    </sheetView>
  </sheetViews>
  <sheetFormatPr defaultColWidth="9" defaultRowHeight="12"/>
  <cols>
    <col min="1" max="1" width="3" style="2" hidden="1" customWidth="1"/>
    <col min="2" max="2" width="16.75" style="3" customWidth="1"/>
    <col min="3" max="3" width="4.5" style="24" customWidth="1"/>
    <col min="4" max="4" width="8.875" style="3" customWidth="1"/>
    <col min="5" max="5" width="10.625" style="3" customWidth="1"/>
    <col min="6" max="10" width="9.5" style="3" customWidth="1"/>
    <col min="11" max="11" width="8.875" style="3" customWidth="1"/>
    <col min="12" max="15" width="10" style="3" customWidth="1"/>
    <col min="16" max="16" width="13.375" style="3" customWidth="1"/>
    <col min="17" max="17" width="9.5" style="3" customWidth="1"/>
    <col min="18" max="16384" width="9" style="3"/>
  </cols>
  <sheetData>
    <row r="1" s="1" customFormat="1" ht="10.5" hidden="1" customHeight="1" spans="1:17">
      <c r="A1" s="4" t="s">
        <v>306</v>
      </c>
      <c r="B1" s="5" t="s">
        <v>307</v>
      </c>
      <c r="C1" s="2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</row>
    <row r="2" ht="45" customHeight="1" spans="1:17">
      <c r="A2" s="4">
        <v>1</v>
      </c>
      <c r="B2" s="47" t="s">
        <v>2726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customHeight="1" spans="1:17">
      <c r="A3" s="4">
        <v>2</v>
      </c>
      <c r="B3" s="26" t="s">
        <v>2727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ht="13.5" customHeight="1" spans="1:17">
      <c r="A4" s="4">
        <v>3</v>
      </c>
      <c r="B4" s="8"/>
      <c r="C4" s="28" t="s">
        <v>314</v>
      </c>
      <c r="D4" s="48" t="s">
        <v>2713</v>
      </c>
      <c r="E4" s="13" t="s">
        <v>2714</v>
      </c>
      <c r="F4" s="13"/>
      <c r="G4" s="13"/>
      <c r="H4" s="13"/>
      <c r="I4" s="13"/>
      <c r="J4" s="13"/>
      <c r="K4" s="53" t="s">
        <v>2715</v>
      </c>
      <c r="L4" s="18" t="s">
        <v>2716</v>
      </c>
      <c r="M4" s="33"/>
      <c r="N4" s="33"/>
      <c r="O4" s="12"/>
      <c r="P4" s="17" t="s">
        <v>2717</v>
      </c>
      <c r="Q4" s="48" t="s">
        <v>2718</v>
      </c>
    </row>
    <row r="5" ht="13.5" customHeight="1" spans="1:17">
      <c r="A5" s="4">
        <v>4</v>
      </c>
      <c r="B5" s="49"/>
      <c r="C5" s="50"/>
      <c r="D5" s="51"/>
      <c r="E5" s="38" t="s">
        <v>385</v>
      </c>
      <c r="F5" s="13" t="s">
        <v>2719</v>
      </c>
      <c r="G5" s="13"/>
      <c r="H5" s="13"/>
      <c r="I5" s="13"/>
      <c r="J5" s="13"/>
      <c r="K5" s="54"/>
      <c r="L5" s="17" t="s">
        <v>2551</v>
      </c>
      <c r="M5" s="17" t="s">
        <v>2552</v>
      </c>
      <c r="N5" s="17" t="s">
        <v>2553</v>
      </c>
      <c r="O5" s="17" t="s">
        <v>2554</v>
      </c>
      <c r="P5" s="56"/>
      <c r="Q5" s="51"/>
    </row>
    <row r="6" ht="13.5" customHeight="1" spans="1:17">
      <c r="A6" s="4">
        <v>5</v>
      </c>
      <c r="B6" s="10"/>
      <c r="C6" s="30"/>
      <c r="D6" s="52"/>
      <c r="E6" s="38"/>
      <c r="F6" s="13" t="s">
        <v>2720</v>
      </c>
      <c r="G6" s="13" t="s">
        <v>2721</v>
      </c>
      <c r="H6" s="13" t="s">
        <v>2722</v>
      </c>
      <c r="I6" s="13" t="s">
        <v>2723</v>
      </c>
      <c r="J6" s="13" t="s">
        <v>2724</v>
      </c>
      <c r="K6" s="55"/>
      <c r="L6" s="19"/>
      <c r="M6" s="19"/>
      <c r="N6" s="19"/>
      <c r="O6" s="19"/>
      <c r="P6" s="19"/>
      <c r="Q6" s="52"/>
    </row>
    <row r="7" customHeight="1" spans="1:17">
      <c r="A7" s="4">
        <v>6</v>
      </c>
      <c r="B7" s="12" t="s">
        <v>319</v>
      </c>
      <c r="C7" s="15" t="s">
        <v>320</v>
      </c>
      <c r="D7" s="170" t="s">
        <v>321</v>
      </c>
      <c r="E7" s="183" t="s">
        <v>322</v>
      </c>
      <c r="F7" s="183" t="s">
        <v>323</v>
      </c>
      <c r="G7" s="183" t="s">
        <v>324</v>
      </c>
      <c r="H7" s="183" t="s">
        <v>340</v>
      </c>
      <c r="I7" s="183" t="s">
        <v>338</v>
      </c>
      <c r="J7" s="183" t="s">
        <v>344</v>
      </c>
      <c r="K7" s="170" t="s">
        <v>346</v>
      </c>
      <c r="L7" s="170" t="s">
        <v>348</v>
      </c>
      <c r="M7" s="183" t="s">
        <v>337</v>
      </c>
      <c r="N7" s="183" t="s">
        <v>351</v>
      </c>
      <c r="O7" s="170" t="s">
        <v>353</v>
      </c>
      <c r="P7" s="170" t="s">
        <v>355</v>
      </c>
      <c r="Q7" s="184" t="s">
        <v>332</v>
      </c>
    </row>
    <row r="8" ht="13.5" customHeight="1" spans="1:17">
      <c r="A8" s="4">
        <v>7</v>
      </c>
      <c r="B8" s="12" t="s">
        <v>427</v>
      </c>
      <c r="C8" s="15" t="s">
        <v>321</v>
      </c>
      <c r="D8" s="31" t="s">
        <v>346</v>
      </c>
      <c r="E8" s="31" t="s">
        <v>401</v>
      </c>
      <c r="F8" s="31"/>
      <c r="G8" s="31"/>
      <c r="H8" s="31" t="s">
        <v>401</v>
      </c>
      <c r="I8" s="31"/>
      <c r="J8" s="31"/>
      <c r="K8" s="31" t="s">
        <v>2728</v>
      </c>
      <c r="L8" s="31"/>
      <c r="M8" s="31"/>
      <c r="N8" s="31"/>
      <c r="O8" s="31" t="s">
        <v>1597</v>
      </c>
      <c r="P8" s="31" t="s">
        <v>583</v>
      </c>
      <c r="Q8" s="35" t="s">
        <v>330</v>
      </c>
    </row>
    <row r="9" ht="13.5" customHeight="1" spans="1:17">
      <c r="A9" s="4">
        <v>8</v>
      </c>
      <c r="B9" s="14" t="s">
        <v>339</v>
      </c>
      <c r="C9" s="15" t="s">
        <v>322</v>
      </c>
      <c r="D9" s="31" t="s">
        <v>340</v>
      </c>
      <c r="E9" s="31" t="s">
        <v>341</v>
      </c>
      <c r="F9" s="31"/>
      <c r="G9" s="31"/>
      <c r="H9" s="31" t="s">
        <v>341</v>
      </c>
      <c r="I9" s="31"/>
      <c r="J9" s="31"/>
      <c r="K9" s="31" t="s">
        <v>2729</v>
      </c>
      <c r="L9" s="31"/>
      <c r="M9" s="31"/>
      <c r="N9" s="31"/>
      <c r="O9" s="31"/>
      <c r="P9" s="31" t="s">
        <v>2730</v>
      </c>
      <c r="Q9" s="35" t="s">
        <v>486</v>
      </c>
    </row>
    <row r="10" ht="13.5" customHeight="1" spans="1:17">
      <c r="A10" s="4">
        <v>9</v>
      </c>
      <c r="B10" s="14" t="s">
        <v>342</v>
      </c>
      <c r="C10" s="15" t="s">
        <v>323</v>
      </c>
      <c r="D10" s="31" t="s">
        <v>322</v>
      </c>
      <c r="E10" s="31" t="s">
        <v>338</v>
      </c>
      <c r="F10" s="31"/>
      <c r="G10" s="31"/>
      <c r="H10" s="31" t="s">
        <v>338</v>
      </c>
      <c r="I10" s="31"/>
      <c r="J10" s="31"/>
      <c r="K10" s="31" t="s">
        <v>1361</v>
      </c>
      <c r="L10" s="31"/>
      <c r="M10" s="31"/>
      <c r="N10" s="31"/>
      <c r="O10" s="31"/>
      <c r="P10" s="31" t="s">
        <v>473</v>
      </c>
      <c r="Q10" s="35" t="s">
        <v>337</v>
      </c>
    </row>
    <row r="11" ht="13.5" customHeight="1" spans="1:17">
      <c r="A11" s="4">
        <v>10</v>
      </c>
      <c r="B11" s="14" t="s">
        <v>343</v>
      </c>
      <c r="C11" s="15" t="s">
        <v>324</v>
      </c>
      <c r="D11" s="31" t="s">
        <v>323</v>
      </c>
      <c r="E11" s="31" t="s">
        <v>332</v>
      </c>
      <c r="F11" s="31"/>
      <c r="G11" s="31"/>
      <c r="H11" s="31" t="s">
        <v>332</v>
      </c>
      <c r="I11" s="31"/>
      <c r="J11" s="31"/>
      <c r="K11" s="31" t="s">
        <v>2731</v>
      </c>
      <c r="L11" s="31"/>
      <c r="M11" s="31"/>
      <c r="N11" s="31"/>
      <c r="O11" s="31"/>
      <c r="P11" s="31" t="s">
        <v>1309</v>
      </c>
      <c r="Q11" s="35" t="s">
        <v>328</v>
      </c>
    </row>
    <row r="12" ht="13.5" customHeight="1" spans="1:17">
      <c r="A12" s="4">
        <v>11</v>
      </c>
      <c r="B12" s="14" t="s">
        <v>345</v>
      </c>
      <c r="C12" s="15" t="s">
        <v>340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5"/>
    </row>
    <row r="13" ht="13.5" customHeight="1" spans="1:17">
      <c r="A13" s="4">
        <v>12</v>
      </c>
      <c r="B13" s="14" t="s">
        <v>347</v>
      </c>
      <c r="C13" s="15" t="s">
        <v>338</v>
      </c>
      <c r="D13" s="31" t="s">
        <v>323</v>
      </c>
      <c r="E13" s="31" t="s">
        <v>323</v>
      </c>
      <c r="F13" s="31"/>
      <c r="G13" s="31"/>
      <c r="H13" s="31" t="s">
        <v>323</v>
      </c>
      <c r="I13" s="31"/>
      <c r="J13" s="31"/>
      <c r="K13" s="31" t="s">
        <v>1761</v>
      </c>
      <c r="L13" s="31"/>
      <c r="M13" s="31"/>
      <c r="N13" s="31"/>
      <c r="O13" s="31" t="s">
        <v>1597</v>
      </c>
      <c r="P13" s="31" t="s">
        <v>2230</v>
      </c>
      <c r="Q13" s="35" t="s">
        <v>337</v>
      </c>
    </row>
    <row r="14" ht="13.5" customHeight="1" spans="1:17">
      <c r="A14" s="4">
        <v>13</v>
      </c>
      <c r="B14" s="14" t="s">
        <v>349</v>
      </c>
      <c r="C14" s="15" t="s">
        <v>344</v>
      </c>
      <c r="D14" s="31" t="s">
        <v>321</v>
      </c>
      <c r="E14" s="31" t="s">
        <v>321</v>
      </c>
      <c r="F14" s="31"/>
      <c r="G14" s="31"/>
      <c r="H14" s="31" t="s">
        <v>321</v>
      </c>
      <c r="I14" s="31"/>
      <c r="J14" s="31"/>
      <c r="K14" s="31" t="s">
        <v>784</v>
      </c>
      <c r="L14" s="31"/>
      <c r="M14" s="31"/>
      <c r="N14" s="31"/>
      <c r="O14" s="31"/>
      <c r="P14" s="31" t="s">
        <v>341</v>
      </c>
      <c r="Q14" s="35" t="s">
        <v>323</v>
      </c>
    </row>
    <row r="15" ht="13.5" customHeight="1" spans="1:17">
      <c r="A15" s="4">
        <v>14</v>
      </c>
      <c r="B15" s="14" t="s">
        <v>350</v>
      </c>
      <c r="C15" s="15" t="s">
        <v>346</v>
      </c>
      <c r="D15" s="31" t="s">
        <v>321</v>
      </c>
      <c r="E15" s="31" t="s">
        <v>321</v>
      </c>
      <c r="F15" s="31"/>
      <c r="G15" s="31"/>
      <c r="H15" s="31" t="s">
        <v>321</v>
      </c>
      <c r="I15" s="31"/>
      <c r="J15" s="31"/>
      <c r="K15" s="31" t="s">
        <v>1825</v>
      </c>
      <c r="L15" s="31"/>
      <c r="M15" s="31"/>
      <c r="N15" s="31"/>
      <c r="O15" s="31"/>
      <c r="P15" s="31" t="s">
        <v>938</v>
      </c>
      <c r="Q15" s="35" t="s">
        <v>340</v>
      </c>
    </row>
    <row r="16" ht="13.5" customHeight="1" spans="1:17">
      <c r="A16" s="4">
        <v>15</v>
      </c>
      <c r="B16" s="14" t="s">
        <v>352</v>
      </c>
      <c r="C16" s="15" t="s">
        <v>348</v>
      </c>
      <c r="D16" s="31" t="s">
        <v>321</v>
      </c>
      <c r="E16" s="31" t="s">
        <v>321</v>
      </c>
      <c r="F16" s="31"/>
      <c r="G16" s="31"/>
      <c r="H16" s="31" t="s">
        <v>321</v>
      </c>
      <c r="I16" s="31"/>
      <c r="J16" s="31"/>
      <c r="K16" s="31" t="s">
        <v>1719</v>
      </c>
      <c r="L16" s="31"/>
      <c r="M16" s="31"/>
      <c r="N16" s="31"/>
      <c r="O16" s="31" t="s">
        <v>1597</v>
      </c>
      <c r="P16" s="31" t="s">
        <v>449</v>
      </c>
      <c r="Q16" s="35" t="s">
        <v>322</v>
      </c>
    </row>
    <row r="17" ht="13.5" customHeight="1" spans="1:17">
      <c r="A17" s="4">
        <v>16</v>
      </c>
      <c r="B17" s="12" t="s">
        <v>316</v>
      </c>
      <c r="C17" s="168" t="s">
        <v>337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5"/>
    </row>
    <row r="18" ht="13.5" customHeight="1" spans="1:17">
      <c r="A18" s="4">
        <v>17</v>
      </c>
      <c r="B18" s="14" t="s">
        <v>339</v>
      </c>
      <c r="C18" s="168" t="s">
        <v>351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5"/>
    </row>
    <row r="19" ht="13.5" customHeight="1" spans="1:17">
      <c r="A19" s="4">
        <v>18</v>
      </c>
      <c r="B19" s="14" t="s">
        <v>342</v>
      </c>
      <c r="C19" s="168" t="s">
        <v>353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5"/>
    </row>
    <row r="20" ht="13.5" customHeight="1" spans="1:17">
      <c r="A20" s="4">
        <v>19</v>
      </c>
      <c r="B20" s="14" t="s">
        <v>343</v>
      </c>
      <c r="C20" s="168" t="s">
        <v>355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5"/>
    </row>
    <row r="21" ht="13.5" customHeight="1" spans="1:17">
      <c r="A21" s="4">
        <v>20</v>
      </c>
      <c r="B21" s="14" t="s">
        <v>345</v>
      </c>
      <c r="C21" s="168" t="s">
        <v>332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5"/>
    </row>
    <row r="22" ht="13.5" customHeight="1" spans="1:17">
      <c r="A22" s="4">
        <v>21</v>
      </c>
      <c r="B22" s="14" t="s">
        <v>347</v>
      </c>
      <c r="C22" s="168" t="s">
        <v>395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5"/>
    </row>
    <row r="23" ht="13.5" customHeight="1" spans="1:17">
      <c r="A23" s="4">
        <v>22</v>
      </c>
      <c r="B23" s="14" t="s">
        <v>349</v>
      </c>
      <c r="C23" s="168" t="s">
        <v>335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5"/>
    </row>
    <row r="24" ht="13.5" customHeight="1" spans="1:17">
      <c r="A24" s="4">
        <v>23</v>
      </c>
      <c r="B24" s="14" t="s">
        <v>350</v>
      </c>
      <c r="C24" s="168" t="s">
        <v>396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5"/>
    </row>
    <row r="25" ht="13.5" customHeight="1" spans="1:17">
      <c r="A25" s="4">
        <v>24</v>
      </c>
      <c r="B25" s="14" t="s">
        <v>352</v>
      </c>
      <c r="C25" s="168" t="s">
        <v>397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5"/>
    </row>
    <row r="26" ht="13.5" customHeight="1" spans="1:17">
      <c r="A26" s="4">
        <v>25</v>
      </c>
      <c r="B26" s="12" t="s">
        <v>317</v>
      </c>
      <c r="C26" s="168" t="s">
        <v>398</v>
      </c>
      <c r="D26" s="31" t="s">
        <v>340</v>
      </c>
      <c r="E26" s="31" t="s">
        <v>355</v>
      </c>
      <c r="F26" s="31"/>
      <c r="G26" s="31"/>
      <c r="H26" s="31" t="s">
        <v>355</v>
      </c>
      <c r="I26" s="31"/>
      <c r="J26" s="31"/>
      <c r="K26" s="31" t="s">
        <v>2732</v>
      </c>
      <c r="L26" s="31"/>
      <c r="M26" s="31"/>
      <c r="N26" s="31"/>
      <c r="O26" s="31" t="s">
        <v>1597</v>
      </c>
      <c r="P26" s="31" t="s">
        <v>1207</v>
      </c>
      <c r="Q26" s="35" t="s">
        <v>449</v>
      </c>
    </row>
    <row r="27" ht="13.5" customHeight="1" spans="1:17">
      <c r="A27" s="4">
        <v>26</v>
      </c>
      <c r="B27" s="14" t="s">
        <v>339</v>
      </c>
      <c r="C27" s="168" t="s">
        <v>341</v>
      </c>
      <c r="D27" s="31" t="s">
        <v>322</v>
      </c>
      <c r="E27" s="31" t="s">
        <v>337</v>
      </c>
      <c r="F27" s="31"/>
      <c r="G27" s="31"/>
      <c r="H27" s="31" t="s">
        <v>337</v>
      </c>
      <c r="I27" s="31"/>
      <c r="J27" s="31"/>
      <c r="K27" s="31" t="s">
        <v>2733</v>
      </c>
      <c r="L27" s="31"/>
      <c r="M27" s="31"/>
      <c r="N27" s="31"/>
      <c r="O27" s="31"/>
      <c r="P27" s="31" t="s">
        <v>2734</v>
      </c>
      <c r="Q27" s="35" t="s">
        <v>404</v>
      </c>
    </row>
    <row r="28" ht="13.5" customHeight="1" spans="1:17">
      <c r="A28" s="4">
        <v>27</v>
      </c>
      <c r="B28" s="14" t="s">
        <v>342</v>
      </c>
      <c r="C28" s="168" t="s">
        <v>399</v>
      </c>
      <c r="D28" s="31" t="s">
        <v>321</v>
      </c>
      <c r="E28" s="31" t="s">
        <v>323</v>
      </c>
      <c r="F28" s="31"/>
      <c r="G28" s="31"/>
      <c r="H28" s="31" t="s">
        <v>323</v>
      </c>
      <c r="I28" s="31"/>
      <c r="J28" s="31"/>
      <c r="K28" s="31" t="s">
        <v>2735</v>
      </c>
      <c r="L28" s="31"/>
      <c r="M28" s="31"/>
      <c r="N28" s="31"/>
      <c r="O28" s="31"/>
      <c r="P28" s="31" t="s">
        <v>404</v>
      </c>
      <c r="Q28" s="35" t="s">
        <v>344</v>
      </c>
    </row>
    <row r="29" ht="13.5" customHeight="1" spans="1:17">
      <c r="A29" s="4">
        <v>28</v>
      </c>
      <c r="B29" s="14" t="s">
        <v>343</v>
      </c>
      <c r="C29" s="168" t="s">
        <v>400</v>
      </c>
      <c r="D29" s="31" t="s">
        <v>321</v>
      </c>
      <c r="E29" s="31" t="s">
        <v>344</v>
      </c>
      <c r="F29" s="31"/>
      <c r="G29" s="31"/>
      <c r="H29" s="31" t="s">
        <v>344</v>
      </c>
      <c r="I29" s="31"/>
      <c r="J29" s="31"/>
      <c r="K29" s="31" t="s">
        <v>674</v>
      </c>
      <c r="L29" s="31"/>
      <c r="M29" s="31"/>
      <c r="N29" s="31"/>
      <c r="O29" s="31"/>
      <c r="P29" s="31" t="s">
        <v>2736</v>
      </c>
      <c r="Q29" s="35" t="s">
        <v>398</v>
      </c>
    </row>
    <row r="30" ht="13.5" customHeight="1" spans="1:17">
      <c r="A30" s="4">
        <v>29</v>
      </c>
      <c r="B30" s="14" t="s">
        <v>345</v>
      </c>
      <c r="C30" s="168" t="s">
        <v>401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5"/>
    </row>
    <row r="31" ht="13.5" customHeight="1" spans="1:17">
      <c r="A31" s="4">
        <v>30</v>
      </c>
      <c r="B31" s="14" t="s">
        <v>347</v>
      </c>
      <c r="C31" s="168" t="s">
        <v>402</v>
      </c>
      <c r="D31" s="31" t="s">
        <v>323</v>
      </c>
      <c r="E31" s="31" t="s">
        <v>323</v>
      </c>
      <c r="F31" s="31"/>
      <c r="G31" s="31"/>
      <c r="H31" s="31" t="s">
        <v>323</v>
      </c>
      <c r="I31" s="31"/>
      <c r="J31" s="31"/>
      <c r="K31" s="31" t="s">
        <v>1761</v>
      </c>
      <c r="L31" s="31"/>
      <c r="M31" s="31"/>
      <c r="N31" s="31"/>
      <c r="O31" s="31" t="s">
        <v>1597</v>
      </c>
      <c r="P31" s="31" t="s">
        <v>2230</v>
      </c>
      <c r="Q31" s="35" t="s">
        <v>337</v>
      </c>
    </row>
    <row r="32" ht="13.5" customHeight="1" spans="1:17">
      <c r="A32" s="4">
        <v>31</v>
      </c>
      <c r="B32" s="14" t="s">
        <v>349</v>
      </c>
      <c r="C32" s="168" t="s">
        <v>403</v>
      </c>
      <c r="D32" s="31" t="s">
        <v>321</v>
      </c>
      <c r="E32" s="31" t="s">
        <v>321</v>
      </c>
      <c r="F32" s="31"/>
      <c r="G32" s="31"/>
      <c r="H32" s="31" t="s">
        <v>321</v>
      </c>
      <c r="I32" s="31"/>
      <c r="J32" s="31"/>
      <c r="K32" s="31" t="s">
        <v>784</v>
      </c>
      <c r="L32" s="31"/>
      <c r="M32" s="31"/>
      <c r="N32" s="31"/>
      <c r="O32" s="31"/>
      <c r="P32" s="31" t="s">
        <v>341</v>
      </c>
      <c r="Q32" s="35" t="s">
        <v>323</v>
      </c>
    </row>
    <row r="33" ht="13.5" customHeight="1" spans="1:17">
      <c r="A33" s="4">
        <v>32</v>
      </c>
      <c r="B33" s="14" t="s">
        <v>350</v>
      </c>
      <c r="C33" s="168" t="s">
        <v>404</v>
      </c>
      <c r="D33" s="31" t="s">
        <v>321</v>
      </c>
      <c r="E33" s="31" t="s">
        <v>321</v>
      </c>
      <c r="F33" s="31"/>
      <c r="G33" s="31"/>
      <c r="H33" s="31" t="s">
        <v>321</v>
      </c>
      <c r="I33" s="31"/>
      <c r="J33" s="31"/>
      <c r="K33" s="31" t="s">
        <v>1825</v>
      </c>
      <c r="L33" s="31"/>
      <c r="M33" s="31"/>
      <c r="N33" s="31"/>
      <c r="O33" s="31"/>
      <c r="P33" s="31" t="s">
        <v>938</v>
      </c>
      <c r="Q33" s="35" t="s">
        <v>340</v>
      </c>
    </row>
    <row r="34" ht="13.5" customHeight="1" spans="1:17">
      <c r="A34" s="4">
        <v>33</v>
      </c>
      <c r="B34" s="14" t="s">
        <v>352</v>
      </c>
      <c r="C34" s="168" t="s">
        <v>405</v>
      </c>
      <c r="D34" s="31" t="s">
        <v>321</v>
      </c>
      <c r="E34" s="31" t="s">
        <v>321</v>
      </c>
      <c r="F34" s="31"/>
      <c r="G34" s="31"/>
      <c r="H34" s="31" t="s">
        <v>321</v>
      </c>
      <c r="I34" s="31"/>
      <c r="J34" s="31"/>
      <c r="K34" s="31" t="s">
        <v>1719</v>
      </c>
      <c r="L34" s="31"/>
      <c r="M34" s="31"/>
      <c r="N34" s="31"/>
      <c r="O34" s="31" t="s">
        <v>1597</v>
      </c>
      <c r="P34" s="31" t="s">
        <v>449</v>
      </c>
      <c r="Q34" s="35" t="s">
        <v>322</v>
      </c>
    </row>
    <row r="35" ht="13.5" customHeight="1" spans="1:17">
      <c r="A35" s="4">
        <v>34</v>
      </c>
      <c r="B35" s="12" t="s">
        <v>318</v>
      </c>
      <c r="C35" s="168" t="s">
        <v>328</v>
      </c>
      <c r="D35" s="31" t="s">
        <v>323</v>
      </c>
      <c r="E35" s="31" t="s">
        <v>337</v>
      </c>
      <c r="F35" s="31"/>
      <c r="G35" s="31"/>
      <c r="H35" s="31" t="s">
        <v>337</v>
      </c>
      <c r="I35" s="31"/>
      <c r="J35" s="31"/>
      <c r="K35" s="31" t="s">
        <v>2737</v>
      </c>
      <c r="L35" s="31"/>
      <c r="M35" s="31"/>
      <c r="N35" s="31"/>
      <c r="O35" s="31"/>
      <c r="P35" s="31" t="s">
        <v>507</v>
      </c>
      <c r="Q35" s="35" t="s">
        <v>353</v>
      </c>
    </row>
    <row r="36" ht="13.5" customHeight="1" spans="1:17">
      <c r="A36" s="4">
        <v>35</v>
      </c>
      <c r="B36" s="14" t="s">
        <v>339</v>
      </c>
      <c r="C36" s="15" t="s">
        <v>406</v>
      </c>
      <c r="D36" s="31" t="s">
        <v>323</v>
      </c>
      <c r="E36" s="31" t="s">
        <v>337</v>
      </c>
      <c r="F36" s="31"/>
      <c r="G36" s="31"/>
      <c r="H36" s="31" t="s">
        <v>337</v>
      </c>
      <c r="I36" s="31"/>
      <c r="J36" s="31"/>
      <c r="K36" s="31" t="s">
        <v>2737</v>
      </c>
      <c r="L36" s="31"/>
      <c r="M36" s="31"/>
      <c r="N36" s="31"/>
      <c r="O36" s="31"/>
      <c r="P36" s="31" t="s">
        <v>507</v>
      </c>
      <c r="Q36" s="35" t="s">
        <v>353</v>
      </c>
    </row>
    <row r="37" ht="13.5" customHeight="1" spans="1:17">
      <c r="A37" s="4">
        <v>36</v>
      </c>
      <c r="B37" s="14" t="s">
        <v>342</v>
      </c>
      <c r="C37" s="15" t="s">
        <v>334</v>
      </c>
      <c r="D37" s="31" t="s">
        <v>321</v>
      </c>
      <c r="E37" s="31" t="s">
        <v>323</v>
      </c>
      <c r="F37" s="31"/>
      <c r="G37" s="31"/>
      <c r="H37" s="31" t="s">
        <v>323</v>
      </c>
      <c r="I37" s="31"/>
      <c r="J37" s="31"/>
      <c r="K37" s="31" t="s">
        <v>1657</v>
      </c>
      <c r="L37" s="31"/>
      <c r="M37" s="31"/>
      <c r="N37" s="31"/>
      <c r="O37" s="31"/>
      <c r="P37" s="31" t="s">
        <v>401</v>
      </c>
      <c r="Q37" s="35" t="s">
        <v>323</v>
      </c>
    </row>
    <row r="38" ht="13.5" customHeight="1" spans="1:17">
      <c r="A38" s="4">
        <v>37</v>
      </c>
      <c r="B38" s="14" t="s">
        <v>343</v>
      </c>
      <c r="C38" s="15" t="s">
        <v>407</v>
      </c>
      <c r="D38" s="31" t="s">
        <v>322</v>
      </c>
      <c r="E38" s="31" t="s">
        <v>344</v>
      </c>
      <c r="F38" s="31"/>
      <c r="G38" s="31"/>
      <c r="H38" s="31" t="s">
        <v>344</v>
      </c>
      <c r="I38" s="31"/>
      <c r="J38" s="31"/>
      <c r="K38" s="31" t="s">
        <v>1761</v>
      </c>
      <c r="L38" s="31"/>
      <c r="M38" s="31"/>
      <c r="N38" s="31"/>
      <c r="O38" s="31"/>
      <c r="P38" s="31" t="s">
        <v>539</v>
      </c>
      <c r="Q38" s="35" t="s">
        <v>348</v>
      </c>
    </row>
    <row r="39" ht="13.5" customHeight="1" spans="1:17">
      <c r="A39" s="4">
        <v>38</v>
      </c>
      <c r="B39" s="14" t="s">
        <v>345</v>
      </c>
      <c r="C39" s="15" t="s">
        <v>484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5"/>
    </row>
    <row r="40" ht="13.5" customHeight="1" spans="1:17">
      <c r="A40" s="4">
        <v>39</v>
      </c>
      <c r="B40" s="14" t="s">
        <v>347</v>
      </c>
      <c r="C40" s="15" t="s">
        <v>464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5"/>
    </row>
    <row r="41" ht="13.5" customHeight="1" spans="1:17">
      <c r="A41" s="4">
        <v>40</v>
      </c>
      <c r="B41" s="14" t="s">
        <v>349</v>
      </c>
      <c r="C41" s="15" t="s">
        <v>331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5"/>
    </row>
    <row r="42" ht="13.5" customHeight="1" spans="1:17">
      <c r="A42" s="4">
        <v>41</v>
      </c>
      <c r="B42" s="14" t="s">
        <v>350</v>
      </c>
      <c r="C42" s="15" t="s">
        <v>485</v>
      </c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5"/>
    </row>
    <row r="43" ht="13.5" customHeight="1" spans="1:17">
      <c r="A43" s="4">
        <v>42</v>
      </c>
      <c r="B43" s="14" t="s">
        <v>352</v>
      </c>
      <c r="C43" s="15" t="s">
        <v>449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5"/>
    </row>
  </sheetData>
  <mergeCells count="16">
    <mergeCell ref="B2:Q2"/>
    <mergeCell ref="B3:Q3"/>
    <mergeCell ref="E4:J4"/>
    <mergeCell ref="L4:O4"/>
    <mergeCell ref="F5:J5"/>
    <mergeCell ref="B4:B6"/>
    <mergeCell ref="C4:C6"/>
    <mergeCell ref="D4:D6"/>
    <mergeCell ref="E5:E6"/>
    <mergeCell ref="K4:K6"/>
    <mergeCell ref="L5:L6"/>
    <mergeCell ref="M5:M6"/>
    <mergeCell ref="N5:N6"/>
    <mergeCell ref="O5:O6"/>
    <mergeCell ref="P4:P6"/>
    <mergeCell ref="Q4:Q6"/>
  </mergeCells>
  <dataValidations count="2">
    <dataValidation type="whole" operator="greaterThanOrEqual" allowBlank="1" showInputMessage="1" showErrorMessage="1" sqref="D8:K43 P8:Q43">
      <formula1>0</formula1>
    </dataValidation>
    <dataValidation type="decimal" operator="greaterThanOrEqual" allowBlank="1" showInputMessage="1" showErrorMessage="1" sqref="L8:O43">
      <formula1>0</formula1>
    </dataValidation>
  </dataValidations>
  <pageMargins left="0.393700787401575" right="0.393700787401575" top="0.196850393700787" bottom="0.393700787401575" header="0.31496062992126" footer="0.196850393700787"/>
  <pageSetup paperSize="9" scale="89" orientation="landscape" blackAndWhite="1"/>
  <headerFooter>
    <oddFooter>&amp;L&amp;F &amp;A&amp;C&amp;P/&amp;N&amp;R&amp;D &amp;T</oddFoot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2" hidden="1" customWidth="1"/>
    <col min="2" max="2" width="9" style="3"/>
    <col min="3" max="3" width="4.5" style="3" customWidth="1"/>
    <col min="4" max="14" width="11.875" style="3" customWidth="1"/>
    <col min="15" max="16384" width="9" style="3"/>
  </cols>
  <sheetData>
    <row r="1" s="1" customFormat="1" ht="9" hidden="1" customHeight="1" spans="1:14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</row>
    <row r="2" ht="22.5" customHeight="1" spans="1:14">
      <c r="A2" s="4">
        <v>1</v>
      </c>
      <c r="B2" s="6" t="s">
        <v>287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customHeight="1" spans="1:14">
      <c r="A3" s="4">
        <v>2</v>
      </c>
      <c r="B3" s="37" t="s">
        <v>2738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customHeight="1" spans="1:14">
      <c r="A4" s="4">
        <v>3</v>
      </c>
      <c r="B4" s="8"/>
      <c r="C4" s="9" t="s">
        <v>314</v>
      </c>
      <c r="D4" s="18" t="s">
        <v>336</v>
      </c>
      <c r="E4" s="33"/>
      <c r="F4" s="33"/>
      <c r="G4" s="12"/>
      <c r="H4" s="18" t="s">
        <v>339</v>
      </c>
      <c r="I4" s="33"/>
      <c r="J4" s="33"/>
      <c r="K4" s="12"/>
      <c r="L4" s="18" t="s">
        <v>347</v>
      </c>
      <c r="M4" s="33"/>
      <c r="N4" s="33"/>
    </row>
    <row r="5" customHeight="1" spans="1:14">
      <c r="A5" s="4">
        <v>4</v>
      </c>
      <c r="B5" s="10"/>
      <c r="C5" s="11"/>
      <c r="D5" s="13" t="s">
        <v>490</v>
      </c>
      <c r="E5" s="13" t="s">
        <v>491</v>
      </c>
      <c r="F5" s="13" t="s">
        <v>492</v>
      </c>
      <c r="G5" s="13" t="s">
        <v>493</v>
      </c>
      <c r="H5" s="13" t="s">
        <v>488</v>
      </c>
      <c r="I5" s="13" t="s">
        <v>489</v>
      </c>
      <c r="J5" s="13" t="s">
        <v>490</v>
      </c>
      <c r="K5" s="13" t="s">
        <v>491</v>
      </c>
      <c r="L5" s="13" t="s">
        <v>488</v>
      </c>
      <c r="M5" s="13" t="s">
        <v>489</v>
      </c>
      <c r="N5" s="18" t="s">
        <v>490</v>
      </c>
    </row>
    <row r="6" customHeight="1" spans="1:14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0" t="s">
        <v>348</v>
      </c>
      <c r="M6" s="170" t="s">
        <v>337</v>
      </c>
      <c r="N6" s="171" t="s">
        <v>351</v>
      </c>
    </row>
    <row r="7" customHeight="1" spans="1:14">
      <c r="A7" s="4">
        <v>6</v>
      </c>
      <c r="B7" s="12" t="s">
        <v>421</v>
      </c>
      <c r="C7" s="13" t="s">
        <v>321</v>
      </c>
      <c r="D7" s="31" t="s">
        <v>346</v>
      </c>
      <c r="E7" s="31" t="s">
        <v>346</v>
      </c>
      <c r="F7" s="31" t="s">
        <v>400</v>
      </c>
      <c r="G7" s="31" t="s">
        <v>399</v>
      </c>
      <c r="H7" s="31" t="s">
        <v>341</v>
      </c>
      <c r="I7" s="31" t="s">
        <v>341</v>
      </c>
      <c r="J7" s="31" t="s">
        <v>341</v>
      </c>
      <c r="K7" s="31"/>
      <c r="L7" s="31" t="s">
        <v>323</v>
      </c>
      <c r="M7" s="31" t="s">
        <v>323</v>
      </c>
      <c r="N7" s="35" t="s">
        <v>322</v>
      </c>
    </row>
    <row r="8" customHeight="1" spans="1:14">
      <c r="A8" s="4">
        <v>7</v>
      </c>
      <c r="B8" s="12" t="s">
        <v>1288</v>
      </c>
      <c r="C8" s="13" t="s">
        <v>322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5"/>
    </row>
    <row r="9" customHeight="1" spans="1:14">
      <c r="A9" s="4">
        <v>8</v>
      </c>
      <c r="B9" s="12" t="s">
        <v>1289</v>
      </c>
      <c r="C9" s="13" t="s">
        <v>323</v>
      </c>
      <c r="D9" s="31" t="s">
        <v>338</v>
      </c>
      <c r="E9" s="31" t="s">
        <v>338</v>
      </c>
      <c r="F9" s="31" t="s">
        <v>355</v>
      </c>
      <c r="G9" s="31" t="s">
        <v>355</v>
      </c>
      <c r="H9" s="31" t="s">
        <v>351</v>
      </c>
      <c r="I9" s="31" t="s">
        <v>351</v>
      </c>
      <c r="J9" s="31" t="s">
        <v>351</v>
      </c>
      <c r="K9" s="31"/>
      <c r="L9" s="31" t="s">
        <v>323</v>
      </c>
      <c r="M9" s="31" t="s">
        <v>323</v>
      </c>
      <c r="N9" s="35" t="s">
        <v>322</v>
      </c>
    </row>
    <row r="10" customHeight="1" spans="1:14">
      <c r="A10" s="4">
        <v>9</v>
      </c>
      <c r="B10" s="12" t="s">
        <v>1304</v>
      </c>
      <c r="C10" s="13" t="s">
        <v>324</v>
      </c>
      <c r="D10" s="31" t="s">
        <v>322</v>
      </c>
      <c r="E10" s="31" t="s">
        <v>322</v>
      </c>
      <c r="F10" s="31" t="s">
        <v>348</v>
      </c>
      <c r="G10" s="31" t="s">
        <v>346</v>
      </c>
      <c r="H10" s="31" t="s">
        <v>348</v>
      </c>
      <c r="I10" s="31" t="s">
        <v>348</v>
      </c>
      <c r="J10" s="31" t="s">
        <v>348</v>
      </c>
      <c r="K10" s="31"/>
      <c r="L10" s="31"/>
      <c r="M10" s="31"/>
      <c r="N10" s="35"/>
    </row>
  </sheetData>
  <mergeCells count="7">
    <mergeCell ref="B2:N2"/>
    <mergeCell ref="B3:N3"/>
    <mergeCell ref="D4:G4"/>
    <mergeCell ref="H4:K4"/>
    <mergeCell ref="L4:N4"/>
    <mergeCell ref="B4:B5"/>
    <mergeCell ref="C4:C5"/>
  </mergeCells>
  <dataValidations count="1">
    <dataValidation type="decimal" operator="greaterThanOrEqual" allowBlank="1" showInputMessage="1" showErrorMessage="1" sqref="D7:N10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opLeftCell="B2" workbookViewId="0">
      <selection activeCell="E12" sqref="E12"/>
    </sheetView>
  </sheetViews>
  <sheetFormatPr defaultColWidth="9" defaultRowHeight="13.5" customHeight="1" outlineLevelRow="7"/>
  <cols>
    <col min="1" max="1" width="2.5" style="2" hidden="1" customWidth="1"/>
    <col min="2" max="2" width="10.625" style="3" customWidth="1"/>
    <col min="3" max="3" width="4.5" style="3" customWidth="1"/>
    <col min="4" max="10" width="18.375" style="3" customWidth="1"/>
    <col min="11" max="16384" width="9" style="3"/>
  </cols>
  <sheetData>
    <row r="1" s="1" customFormat="1" ht="9" hidden="1" customHeight="1" spans="1:10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</row>
    <row r="2" ht="22.5" customHeight="1" spans="1:10">
      <c r="A2" s="4">
        <v>1</v>
      </c>
      <c r="B2" s="6" t="s">
        <v>289</v>
      </c>
      <c r="C2" s="6"/>
      <c r="D2" s="6"/>
      <c r="E2" s="6"/>
      <c r="F2" s="6"/>
      <c r="G2" s="6"/>
      <c r="H2" s="6"/>
      <c r="I2" s="6"/>
      <c r="J2" s="6"/>
    </row>
    <row r="3" customHeight="1" spans="1:10">
      <c r="A3" s="4">
        <v>2</v>
      </c>
      <c r="B3" s="7" t="s">
        <v>2739</v>
      </c>
      <c r="C3" s="7"/>
      <c r="D3" s="7"/>
      <c r="E3" s="7"/>
      <c r="F3" s="7"/>
      <c r="G3" s="7"/>
      <c r="H3" s="7"/>
      <c r="I3" s="7"/>
      <c r="J3" s="7"/>
    </row>
    <row r="4" customHeight="1" spans="1:10">
      <c r="A4" s="4">
        <v>3</v>
      </c>
      <c r="B4" s="8"/>
      <c r="C4" s="9" t="s">
        <v>314</v>
      </c>
      <c r="D4" s="9" t="s">
        <v>1849</v>
      </c>
      <c r="E4" s="9" t="s">
        <v>2740</v>
      </c>
      <c r="F4" s="9" t="s">
        <v>2741</v>
      </c>
      <c r="G4" s="9" t="s">
        <v>2742</v>
      </c>
      <c r="H4" s="9" t="s">
        <v>565</v>
      </c>
      <c r="I4" s="18" t="s">
        <v>1485</v>
      </c>
      <c r="J4" s="33"/>
    </row>
    <row r="5" customHeight="1" spans="1:10">
      <c r="A5" s="4">
        <v>4</v>
      </c>
      <c r="B5" s="10"/>
      <c r="C5" s="11"/>
      <c r="D5" s="11"/>
      <c r="E5" s="11"/>
      <c r="F5" s="11"/>
      <c r="G5" s="11"/>
      <c r="H5" s="11"/>
      <c r="I5" s="13" t="s">
        <v>385</v>
      </c>
      <c r="J5" s="18" t="s">
        <v>1468</v>
      </c>
    </row>
    <row r="6" customHeight="1" spans="1:10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1" t="s">
        <v>344</v>
      </c>
    </row>
    <row r="7" customHeight="1" spans="1:10">
      <c r="A7" s="4">
        <v>6</v>
      </c>
      <c r="B7" s="12" t="s">
        <v>666</v>
      </c>
      <c r="C7" s="15" t="s">
        <v>321</v>
      </c>
      <c r="D7" s="31"/>
      <c r="E7" s="31"/>
      <c r="F7" s="31"/>
      <c r="G7" s="31"/>
      <c r="H7" s="31"/>
      <c r="I7" s="31"/>
      <c r="J7" s="35"/>
    </row>
    <row r="8" customHeight="1" spans="1:10">
      <c r="A8" s="4">
        <v>7</v>
      </c>
      <c r="B8" s="12" t="s">
        <v>673</v>
      </c>
      <c r="C8" s="15" t="s">
        <v>322</v>
      </c>
      <c r="D8" s="43" t="s">
        <v>503</v>
      </c>
      <c r="E8" s="43" t="s">
        <v>503</v>
      </c>
      <c r="F8" s="31"/>
      <c r="G8" s="31"/>
      <c r="H8" s="31"/>
      <c r="I8" s="31"/>
      <c r="J8" s="35"/>
    </row>
  </sheetData>
  <mergeCells count="10">
    <mergeCell ref="B2:J2"/>
    <mergeCell ref="B3:J3"/>
    <mergeCell ref="I4:J4"/>
    <mergeCell ref="B4:B5"/>
    <mergeCell ref="C4:C5"/>
    <mergeCell ref="D4:D5"/>
    <mergeCell ref="E4:E5"/>
    <mergeCell ref="F4:F5"/>
    <mergeCell ref="G4:G5"/>
    <mergeCell ref="H4:H5"/>
  </mergeCells>
  <dataValidations count="2">
    <dataValidation type="whole" operator="greaterThanOrEqual" allowBlank="1" showInputMessage="1" showErrorMessage="1" sqref="D7:E7 F7:J8">
      <formula1>0</formula1>
    </dataValidation>
    <dataValidation allowBlank="1" showInputMessage="1" showErrorMessage="1" sqref="D8:E8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2" hidden="1" customWidth="1"/>
    <col min="2" max="2" width="15" style="3" customWidth="1"/>
    <col min="3" max="3" width="4.5" style="3" customWidth="1"/>
    <col min="4" max="15" width="10.375" style="3" customWidth="1"/>
    <col min="16" max="16384" width="9" style="3"/>
  </cols>
  <sheetData>
    <row r="1" s="1" customFormat="1" ht="9" hidden="1" customHeight="1" spans="1:15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</row>
    <row r="2" ht="22.5" customHeight="1" spans="1:15">
      <c r="A2" s="4">
        <v>1</v>
      </c>
      <c r="B2" s="6" t="s">
        <v>291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customHeight="1" spans="1:15">
      <c r="A3" s="4">
        <v>2</v>
      </c>
      <c r="B3" s="37" t="s">
        <v>2743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customHeight="1" spans="1:15">
      <c r="A4" s="4">
        <v>3</v>
      </c>
      <c r="B4" s="39"/>
      <c r="C4" s="39" t="s">
        <v>314</v>
      </c>
      <c r="D4" s="40" t="s">
        <v>2740</v>
      </c>
      <c r="E4" s="45"/>
      <c r="F4" s="45"/>
      <c r="G4" s="42"/>
      <c r="H4" s="40" t="s">
        <v>565</v>
      </c>
      <c r="I4" s="45"/>
      <c r="J4" s="45"/>
      <c r="K4" s="42"/>
      <c r="L4" s="40" t="s">
        <v>1468</v>
      </c>
      <c r="M4" s="45"/>
      <c r="N4" s="45"/>
      <c r="O4" s="45"/>
    </row>
    <row r="5" customHeight="1" spans="1:15">
      <c r="A5" s="4">
        <v>4</v>
      </c>
      <c r="B5" s="41"/>
      <c r="C5" s="41"/>
      <c r="D5" s="15" t="s">
        <v>315</v>
      </c>
      <c r="E5" s="15" t="s">
        <v>2744</v>
      </c>
      <c r="F5" s="15" t="s">
        <v>2745</v>
      </c>
      <c r="G5" s="15" t="s">
        <v>2746</v>
      </c>
      <c r="H5" s="15" t="s">
        <v>315</v>
      </c>
      <c r="I5" s="15" t="s">
        <v>2744</v>
      </c>
      <c r="J5" s="15" t="s">
        <v>2745</v>
      </c>
      <c r="K5" s="15" t="s">
        <v>2746</v>
      </c>
      <c r="L5" s="15" t="s">
        <v>315</v>
      </c>
      <c r="M5" s="15" t="s">
        <v>2744</v>
      </c>
      <c r="N5" s="15" t="s">
        <v>2745</v>
      </c>
      <c r="O5" s="40" t="s">
        <v>2746</v>
      </c>
    </row>
    <row r="6" customHeight="1" spans="1:15">
      <c r="A6" s="4">
        <v>5</v>
      </c>
      <c r="B6" s="42" t="s">
        <v>319</v>
      </c>
      <c r="C6" s="15" t="s">
        <v>320</v>
      </c>
      <c r="D6" s="168" t="s">
        <v>321</v>
      </c>
      <c r="E6" s="168" t="s">
        <v>322</v>
      </c>
      <c r="F6" s="168" t="s">
        <v>323</v>
      </c>
      <c r="G6" s="168" t="s">
        <v>324</v>
      </c>
      <c r="H6" s="168" t="s">
        <v>340</v>
      </c>
      <c r="I6" s="168" t="s">
        <v>338</v>
      </c>
      <c r="J6" s="168" t="s">
        <v>344</v>
      </c>
      <c r="K6" s="168" t="s">
        <v>346</v>
      </c>
      <c r="L6" s="168" t="s">
        <v>348</v>
      </c>
      <c r="M6" s="168" t="s">
        <v>337</v>
      </c>
      <c r="N6" s="168" t="s">
        <v>351</v>
      </c>
      <c r="O6" s="169" t="s">
        <v>353</v>
      </c>
    </row>
    <row r="7" customHeight="1" spans="1:15">
      <c r="A7" s="4">
        <v>6</v>
      </c>
      <c r="B7" s="42" t="s">
        <v>414</v>
      </c>
      <c r="C7" s="15" t="s">
        <v>321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5"/>
    </row>
    <row r="8" customHeight="1" spans="1:15">
      <c r="A8" s="4">
        <v>7</v>
      </c>
      <c r="B8" s="42" t="s">
        <v>673</v>
      </c>
      <c r="C8" s="15" t="s">
        <v>322</v>
      </c>
      <c r="D8" s="43" t="s">
        <v>503</v>
      </c>
      <c r="E8" s="43" t="s">
        <v>503</v>
      </c>
      <c r="F8" s="43" t="s">
        <v>503</v>
      </c>
      <c r="G8" s="43" t="s">
        <v>503</v>
      </c>
      <c r="H8" s="31"/>
      <c r="I8" s="31"/>
      <c r="J8" s="31"/>
      <c r="K8" s="31"/>
      <c r="L8" s="31"/>
      <c r="M8" s="31"/>
      <c r="N8" s="31"/>
      <c r="O8" s="35"/>
    </row>
    <row r="9" customHeight="1" spans="1:15">
      <c r="A9" s="4">
        <v>8</v>
      </c>
      <c r="B9" s="42" t="s">
        <v>329</v>
      </c>
      <c r="C9" s="15" t="s">
        <v>323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5"/>
    </row>
    <row r="10" customHeight="1" spans="1:15">
      <c r="A10" s="4">
        <v>9</v>
      </c>
      <c r="B10" s="42" t="s">
        <v>673</v>
      </c>
      <c r="C10" s="15" t="s">
        <v>324</v>
      </c>
      <c r="D10" s="43" t="s">
        <v>503</v>
      </c>
      <c r="E10" s="43" t="s">
        <v>503</v>
      </c>
      <c r="F10" s="43" t="s">
        <v>503</v>
      </c>
      <c r="G10" s="43" t="s">
        <v>503</v>
      </c>
      <c r="H10" s="31"/>
      <c r="I10" s="31"/>
      <c r="J10" s="31"/>
      <c r="K10" s="31"/>
      <c r="L10" s="31"/>
      <c r="M10" s="31"/>
      <c r="N10" s="31"/>
      <c r="O10" s="35"/>
    </row>
    <row r="11" customHeight="1" spans="1:15">
      <c r="A11" s="4">
        <v>10</v>
      </c>
      <c r="B11" s="44" t="s">
        <v>456</v>
      </c>
      <c r="C11" s="15" t="s">
        <v>340</v>
      </c>
      <c r="D11" s="31"/>
      <c r="E11" s="31"/>
      <c r="F11" s="31"/>
      <c r="G11" s="31"/>
      <c r="H11" s="31"/>
      <c r="I11" s="31"/>
      <c r="J11" s="31"/>
      <c r="K11" s="31"/>
      <c r="L11" s="43" t="s">
        <v>503</v>
      </c>
      <c r="M11" s="43" t="s">
        <v>503</v>
      </c>
      <c r="N11" s="43" t="s">
        <v>503</v>
      </c>
      <c r="O11" s="46" t="s">
        <v>503</v>
      </c>
    </row>
    <row r="12" customHeight="1" spans="1:15">
      <c r="A12" s="4">
        <v>11</v>
      </c>
      <c r="B12" s="44" t="s">
        <v>457</v>
      </c>
      <c r="C12" s="15" t="s">
        <v>338</v>
      </c>
      <c r="D12" s="31"/>
      <c r="E12" s="31"/>
      <c r="F12" s="31"/>
      <c r="G12" s="31"/>
      <c r="H12" s="31"/>
      <c r="I12" s="31"/>
      <c r="J12" s="31"/>
      <c r="K12" s="31"/>
      <c r="L12" s="43" t="s">
        <v>503</v>
      </c>
      <c r="M12" s="43" t="s">
        <v>503</v>
      </c>
      <c r="N12" s="43" t="s">
        <v>503</v>
      </c>
      <c r="O12" s="46" t="s">
        <v>503</v>
      </c>
    </row>
    <row r="13" customHeight="1" spans="1:15">
      <c r="A13" s="4">
        <v>12</v>
      </c>
      <c r="B13" s="44" t="s">
        <v>458</v>
      </c>
      <c r="C13" s="15" t="s">
        <v>344</v>
      </c>
      <c r="D13" s="31"/>
      <c r="E13" s="31"/>
      <c r="F13" s="31"/>
      <c r="G13" s="31"/>
      <c r="H13" s="31"/>
      <c r="I13" s="31"/>
      <c r="J13" s="31"/>
      <c r="K13" s="31"/>
      <c r="L13" s="43" t="s">
        <v>503</v>
      </c>
      <c r="M13" s="43" t="s">
        <v>503</v>
      </c>
      <c r="N13" s="43" t="s">
        <v>503</v>
      </c>
      <c r="O13" s="46" t="s">
        <v>503</v>
      </c>
    </row>
    <row r="14" customHeight="1" spans="1:15">
      <c r="A14" s="4">
        <v>13</v>
      </c>
      <c r="B14" s="44" t="s">
        <v>459</v>
      </c>
      <c r="C14" s="15" t="s">
        <v>346</v>
      </c>
      <c r="D14" s="31"/>
      <c r="E14" s="31"/>
      <c r="F14" s="31"/>
      <c r="G14" s="31"/>
      <c r="H14" s="31"/>
      <c r="I14" s="31"/>
      <c r="J14" s="31"/>
      <c r="K14" s="31"/>
      <c r="L14" s="43" t="s">
        <v>503</v>
      </c>
      <c r="M14" s="43" t="s">
        <v>503</v>
      </c>
      <c r="N14" s="43" t="s">
        <v>503</v>
      </c>
      <c r="O14" s="46" t="s">
        <v>503</v>
      </c>
    </row>
    <row r="15" customHeight="1" spans="1:15">
      <c r="A15" s="4">
        <v>14</v>
      </c>
      <c r="B15" s="42" t="s">
        <v>336</v>
      </c>
      <c r="C15" s="15" t="s">
        <v>348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5"/>
    </row>
    <row r="16" customHeight="1" spans="1:15">
      <c r="A16" s="4">
        <v>15</v>
      </c>
      <c r="B16" s="42" t="s">
        <v>673</v>
      </c>
      <c r="C16" s="168" t="s">
        <v>337</v>
      </c>
      <c r="D16" s="43" t="s">
        <v>503</v>
      </c>
      <c r="E16" s="43" t="s">
        <v>503</v>
      </c>
      <c r="F16" s="43" t="s">
        <v>503</v>
      </c>
      <c r="G16" s="43" t="s">
        <v>503</v>
      </c>
      <c r="H16" s="31"/>
      <c r="I16" s="31"/>
      <c r="J16" s="31"/>
      <c r="K16" s="31"/>
      <c r="L16" s="31"/>
      <c r="M16" s="31"/>
      <c r="N16" s="31"/>
      <c r="O16" s="35"/>
    </row>
    <row r="17" customHeight="1" spans="1:15">
      <c r="A17" s="4">
        <v>16</v>
      </c>
      <c r="B17" s="44" t="s">
        <v>488</v>
      </c>
      <c r="C17" s="168" t="s">
        <v>351</v>
      </c>
      <c r="D17" s="31"/>
      <c r="E17" s="31"/>
      <c r="F17" s="31"/>
      <c r="G17" s="31"/>
      <c r="H17" s="31"/>
      <c r="I17" s="31"/>
      <c r="J17" s="31"/>
      <c r="K17" s="31"/>
      <c r="L17" s="43" t="s">
        <v>503</v>
      </c>
      <c r="M17" s="43" t="s">
        <v>503</v>
      </c>
      <c r="N17" s="43" t="s">
        <v>503</v>
      </c>
      <c r="O17" s="46" t="s">
        <v>503</v>
      </c>
    </row>
    <row r="18" customHeight="1" spans="1:15">
      <c r="A18" s="4">
        <v>17</v>
      </c>
      <c r="B18" s="44" t="s">
        <v>489</v>
      </c>
      <c r="C18" s="168" t="s">
        <v>353</v>
      </c>
      <c r="D18" s="31"/>
      <c r="E18" s="31"/>
      <c r="F18" s="31"/>
      <c r="G18" s="31"/>
      <c r="H18" s="31"/>
      <c r="I18" s="31"/>
      <c r="J18" s="31"/>
      <c r="K18" s="31"/>
      <c r="L18" s="43" t="s">
        <v>503</v>
      </c>
      <c r="M18" s="43" t="s">
        <v>503</v>
      </c>
      <c r="N18" s="43" t="s">
        <v>503</v>
      </c>
      <c r="O18" s="46" t="s">
        <v>503</v>
      </c>
    </row>
    <row r="19" customHeight="1" spans="1:15">
      <c r="A19" s="4">
        <v>18</v>
      </c>
      <c r="B19" s="44" t="s">
        <v>490</v>
      </c>
      <c r="C19" s="168" t="s">
        <v>355</v>
      </c>
      <c r="D19" s="31"/>
      <c r="E19" s="31"/>
      <c r="F19" s="31"/>
      <c r="G19" s="31"/>
      <c r="H19" s="31"/>
      <c r="I19" s="31"/>
      <c r="J19" s="31"/>
      <c r="K19" s="31"/>
      <c r="L19" s="43" t="s">
        <v>503</v>
      </c>
      <c r="M19" s="43" t="s">
        <v>503</v>
      </c>
      <c r="N19" s="43" t="s">
        <v>503</v>
      </c>
      <c r="O19" s="46" t="s">
        <v>503</v>
      </c>
    </row>
    <row r="20" customHeight="1" spans="1:15">
      <c r="A20" s="4">
        <v>19</v>
      </c>
      <c r="B20" s="44" t="s">
        <v>491</v>
      </c>
      <c r="C20" s="168" t="s">
        <v>332</v>
      </c>
      <c r="D20" s="31"/>
      <c r="E20" s="31"/>
      <c r="F20" s="31"/>
      <c r="G20" s="31"/>
      <c r="H20" s="31"/>
      <c r="I20" s="31"/>
      <c r="J20" s="31"/>
      <c r="K20" s="31"/>
      <c r="L20" s="43" t="s">
        <v>503</v>
      </c>
      <c r="M20" s="43" t="s">
        <v>503</v>
      </c>
      <c r="N20" s="43" t="s">
        <v>503</v>
      </c>
      <c r="O20" s="46" t="s">
        <v>503</v>
      </c>
    </row>
    <row r="21" customHeight="1" spans="1:15">
      <c r="A21" s="4">
        <v>20</v>
      </c>
      <c r="B21" s="44" t="s">
        <v>492</v>
      </c>
      <c r="C21" s="168" t="s">
        <v>395</v>
      </c>
      <c r="D21" s="31"/>
      <c r="E21" s="31"/>
      <c r="F21" s="31"/>
      <c r="G21" s="31"/>
      <c r="H21" s="31"/>
      <c r="I21" s="31"/>
      <c r="J21" s="31"/>
      <c r="K21" s="31"/>
      <c r="L21" s="43" t="s">
        <v>503</v>
      </c>
      <c r="M21" s="43" t="s">
        <v>503</v>
      </c>
      <c r="N21" s="43" t="s">
        <v>503</v>
      </c>
      <c r="O21" s="46" t="s">
        <v>503</v>
      </c>
    </row>
    <row r="22" customHeight="1" spans="1:15">
      <c r="A22" s="4">
        <v>21</v>
      </c>
      <c r="B22" s="44" t="s">
        <v>493</v>
      </c>
      <c r="C22" s="168" t="s">
        <v>335</v>
      </c>
      <c r="D22" s="31"/>
      <c r="E22" s="31"/>
      <c r="F22" s="31"/>
      <c r="G22" s="31"/>
      <c r="H22" s="31"/>
      <c r="I22" s="31"/>
      <c r="J22" s="31"/>
      <c r="K22" s="31"/>
      <c r="L22" s="43" t="s">
        <v>503</v>
      </c>
      <c r="M22" s="43" t="s">
        <v>503</v>
      </c>
      <c r="N22" s="43" t="s">
        <v>503</v>
      </c>
      <c r="O22" s="46" t="s">
        <v>503</v>
      </c>
    </row>
    <row r="23" customHeight="1" spans="1:15">
      <c r="A23" s="4">
        <v>22</v>
      </c>
      <c r="B23" s="42" t="s">
        <v>339</v>
      </c>
      <c r="C23" s="168" t="s">
        <v>396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5"/>
    </row>
    <row r="24" customHeight="1" spans="1:15">
      <c r="A24" s="4">
        <v>23</v>
      </c>
      <c r="B24" s="42" t="s">
        <v>673</v>
      </c>
      <c r="C24" s="168" t="s">
        <v>397</v>
      </c>
      <c r="D24" s="43" t="s">
        <v>503</v>
      </c>
      <c r="E24" s="43" t="s">
        <v>503</v>
      </c>
      <c r="F24" s="43" t="s">
        <v>503</v>
      </c>
      <c r="G24" s="43" t="s">
        <v>503</v>
      </c>
      <c r="H24" s="31"/>
      <c r="I24" s="31"/>
      <c r="J24" s="31"/>
      <c r="K24" s="31"/>
      <c r="L24" s="31"/>
      <c r="M24" s="31"/>
      <c r="N24" s="31"/>
      <c r="O24" s="35"/>
    </row>
    <row r="25" customHeight="1" spans="1:15">
      <c r="A25" s="4">
        <v>24</v>
      </c>
      <c r="B25" s="44" t="s">
        <v>488</v>
      </c>
      <c r="C25" s="168" t="s">
        <v>398</v>
      </c>
      <c r="D25" s="31"/>
      <c r="E25" s="31"/>
      <c r="F25" s="31"/>
      <c r="G25" s="31"/>
      <c r="H25" s="31"/>
      <c r="I25" s="31"/>
      <c r="J25" s="31"/>
      <c r="K25" s="31"/>
      <c r="L25" s="43" t="s">
        <v>503</v>
      </c>
      <c r="M25" s="43" t="s">
        <v>503</v>
      </c>
      <c r="N25" s="43" t="s">
        <v>503</v>
      </c>
      <c r="O25" s="46" t="s">
        <v>503</v>
      </c>
    </row>
    <row r="26" customHeight="1" spans="1:15">
      <c r="A26" s="4">
        <v>25</v>
      </c>
      <c r="B26" s="44" t="s">
        <v>489</v>
      </c>
      <c r="C26" s="168" t="s">
        <v>341</v>
      </c>
      <c r="D26" s="31"/>
      <c r="E26" s="31"/>
      <c r="F26" s="31"/>
      <c r="G26" s="31"/>
      <c r="H26" s="31"/>
      <c r="I26" s="31"/>
      <c r="J26" s="31"/>
      <c r="K26" s="31"/>
      <c r="L26" s="43" t="s">
        <v>503</v>
      </c>
      <c r="M26" s="43" t="s">
        <v>503</v>
      </c>
      <c r="N26" s="43" t="s">
        <v>503</v>
      </c>
      <c r="O26" s="46" t="s">
        <v>503</v>
      </c>
    </row>
    <row r="27" customHeight="1" spans="1:15">
      <c r="A27" s="4">
        <v>26</v>
      </c>
      <c r="B27" s="44" t="s">
        <v>490</v>
      </c>
      <c r="C27" s="168" t="s">
        <v>399</v>
      </c>
      <c r="D27" s="31"/>
      <c r="E27" s="31"/>
      <c r="F27" s="31"/>
      <c r="G27" s="31"/>
      <c r="H27" s="31"/>
      <c r="I27" s="31"/>
      <c r="J27" s="31"/>
      <c r="K27" s="31"/>
      <c r="L27" s="43" t="s">
        <v>503</v>
      </c>
      <c r="M27" s="43" t="s">
        <v>503</v>
      </c>
      <c r="N27" s="43" t="s">
        <v>503</v>
      </c>
      <c r="O27" s="46" t="s">
        <v>503</v>
      </c>
    </row>
    <row r="28" customHeight="1" spans="1:15">
      <c r="A28" s="4">
        <v>27</v>
      </c>
      <c r="B28" s="44" t="s">
        <v>491</v>
      </c>
      <c r="C28" s="168" t="s">
        <v>400</v>
      </c>
      <c r="D28" s="31"/>
      <c r="E28" s="31"/>
      <c r="F28" s="31"/>
      <c r="G28" s="31"/>
      <c r="H28" s="31"/>
      <c r="I28" s="31"/>
      <c r="J28" s="31"/>
      <c r="K28" s="31"/>
      <c r="L28" s="43" t="s">
        <v>503</v>
      </c>
      <c r="M28" s="43" t="s">
        <v>503</v>
      </c>
      <c r="N28" s="43" t="s">
        <v>503</v>
      </c>
      <c r="O28" s="46" t="s">
        <v>503</v>
      </c>
    </row>
    <row r="29" customHeight="1" spans="1:15">
      <c r="A29" s="4">
        <v>28</v>
      </c>
      <c r="B29" s="42" t="s">
        <v>347</v>
      </c>
      <c r="C29" s="168" t="s">
        <v>401</v>
      </c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5"/>
    </row>
    <row r="30" customHeight="1" spans="1:15">
      <c r="A30" s="4">
        <v>29</v>
      </c>
      <c r="B30" s="42" t="s">
        <v>673</v>
      </c>
      <c r="C30" s="168" t="s">
        <v>402</v>
      </c>
      <c r="D30" s="43" t="s">
        <v>503</v>
      </c>
      <c r="E30" s="43" t="s">
        <v>503</v>
      </c>
      <c r="F30" s="43" t="s">
        <v>503</v>
      </c>
      <c r="G30" s="43" t="s">
        <v>503</v>
      </c>
      <c r="H30" s="31"/>
      <c r="I30" s="31"/>
      <c r="J30" s="31"/>
      <c r="K30" s="31"/>
      <c r="L30" s="31"/>
      <c r="M30" s="31"/>
      <c r="N30" s="31"/>
      <c r="O30" s="35"/>
    </row>
    <row r="31" customHeight="1" spans="1:15">
      <c r="A31" s="4">
        <v>30</v>
      </c>
      <c r="B31" s="44" t="s">
        <v>488</v>
      </c>
      <c r="C31" s="168" t="s">
        <v>403</v>
      </c>
      <c r="D31" s="31"/>
      <c r="E31" s="31"/>
      <c r="F31" s="31"/>
      <c r="G31" s="31"/>
      <c r="H31" s="31"/>
      <c r="I31" s="31"/>
      <c r="J31" s="31"/>
      <c r="K31" s="31"/>
      <c r="L31" s="43" t="s">
        <v>503</v>
      </c>
      <c r="M31" s="43" t="s">
        <v>503</v>
      </c>
      <c r="N31" s="43" t="s">
        <v>503</v>
      </c>
      <c r="O31" s="46" t="s">
        <v>503</v>
      </c>
    </row>
    <row r="32" customHeight="1" spans="1:15">
      <c r="A32" s="4">
        <v>31</v>
      </c>
      <c r="B32" s="44" t="s">
        <v>489</v>
      </c>
      <c r="C32" s="168" t="s">
        <v>404</v>
      </c>
      <c r="D32" s="31"/>
      <c r="E32" s="31"/>
      <c r="F32" s="31"/>
      <c r="G32" s="31"/>
      <c r="H32" s="31"/>
      <c r="I32" s="31"/>
      <c r="J32" s="31"/>
      <c r="K32" s="31"/>
      <c r="L32" s="43" t="s">
        <v>503</v>
      </c>
      <c r="M32" s="43" t="s">
        <v>503</v>
      </c>
      <c r="N32" s="43" t="s">
        <v>503</v>
      </c>
      <c r="O32" s="46" t="s">
        <v>503</v>
      </c>
    </row>
    <row r="33" customHeight="1" spans="1:15">
      <c r="A33" s="4">
        <v>32</v>
      </c>
      <c r="B33" s="44" t="s">
        <v>490</v>
      </c>
      <c r="C33" s="168" t="s">
        <v>405</v>
      </c>
      <c r="D33" s="31"/>
      <c r="E33" s="31"/>
      <c r="F33" s="31"/>
      <c r="G33" s="31"/>
      <c r="H33" s="31"/>
      <c r="I33" s="31"/>
      <c r="J33" s="31"/>
      <c r="K33" s="31"/>
      <c r="L33" s="43" t="s">
        <v>503</v>
      </c>
      <c r="M33" s="43" t="s">
        <v>503</v>
      </c>
      <c r="N33" s="43" t="s">
        <v>503</v>
      </c>
      <c r="O33" s="46" t="s">
        <v>503</v>
      </c>
    </row>
  </sheetData>
  <mergeCells count="7">
    <mergeCell ref="B2:O2"/>
    <mergeCell ref="B3:O3"/>
    <mergeCell ref="D4:G4"/>
    <mergeCell ref="H4:K4"/>
    <mergeCell ref="L4:O4"/>
    <mergeCell ref="B4:B5"/>
    <mergeCell ref="C4:C5"/>
  </mergeCells>
  <dataValidations count="1">
    <dataValidation type="whole" operator="greaterThanOrEqual" allowBlank="1" showInputMessage="1" showErrorMessage="1" sqref="D7:O7 D9:G9 D11:K15 H8:O10 L15:O16 L23:O24 L29:O30 H16:K33 D17:G23 D25:G29 D31:G33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opLeftCell="B2" workbookViewId="0">
      <selection activeCell="E13" sqref="E13"/>
    </sheetView>
  </sheetViews>
  <sheetFormatPr defaultColWidth="9" defaultRowHeight="13.5" customHeight="1"/>
  <cols>
    <col min="1" max="1" width="3" style="2" hidden="1" customWidth="1"/>
    <col min="2" max="2" width="19.125" style="3" customWidth="1"/>
    <col min="3" max="3" width="4.5" style="3" customWidth="1"/>
    <col min="4" max="14" width="11.25" style="3" customWidth="1"/>
    <col min="15" max="16384" width="9" style="3"/>
  </cols>
  <sheetData>
    <row r="1" s="1" customFormat="1" ht="12" hidden="1" spans="1:14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</row>
    <row r="2" ht="22.5" customHeight="1" spans="1:14">
      <c r="A2" s="4">
        <v>1</v>
      </c>
      <c r="B2" s="6" t="s">
        <v>293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customHeight="1" spans="1:14">
      <c r="A3" s="4">
        <v>2</v>
      </c>
      <c r="B3" s="37" t="s">
        <v>2747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customHeight="1" spans="1:14">
      <c r="A4" s="4">
        <v>3</v>
      </c>
      <c r="B4" s="8"/>
      <c r="C4" s="9" t="s">
        <v>314</v>
      </c>
      <c r="D4" s="17" t="s">
        <v>2748</v>
      </c>
      <c r="E4" s="9" t="s">
        <v>2740</v>
      </c>
      <c r="F4" s="9" t="s">
        <v>2749</v>
      </c>
      <c r="G4" s="9" t="s">
        <v>2750</v>
      </c>
      <c r="H4" s="9" t="s">
        <v>2751</v>
      </c>
      <c r="I4" s="18" t="s">
        <v>1468</v>
      </c>
      <c r="J4" s="33"/>
      <c r="K4" s="33"/>
      <c r="L4" s="33"/>
      <c r="M4" s="33"/>
      <c r="N4" s="33"/>
    </row>
    <row r="5" ht="27" customHeight="1" spans="1:14">
      <c r="A5" s="4">
        <v>4</v>
      </c>
      <c r="B5" s="10"/>
      <c r="C5" s="11"/>
      <c r="D5" s="19"/>
      <c r="E5" s="11"/>
      <c r="F5" s="11"/>
      <c r="G5" s="11"/>
      <c r="H5" s="11"/>
      <c r="I5" s="13" t="s">
        <v>315</v>
      </c>
      <c r="J5" s="13" t="s">
        <v>1534</v>
      </c>
      <c r="K5" s="13" t="s">
        <v>1535</v>
      </c>
      <c r="L5" s="13" t="s">
        <v>1536</v>
      </c>
      <c r="M5" s="13" t="s">
        <v>1537</v>
      </c>
      <c r="N5" s="34" t="s">
        <v>1538</v>
      </c>
    </row>
    <row r="6" customHeight="1" spans="1:14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0" t="s">
        <v>348</v>
      </c>
      <c r="M6" s="170" t="s">
        <v>337</v>
      </c>
      <c r="N6" s="171" t="s">
        <v>351</v>
      </c>
    </row>
    <row r="7" customHeight="1" spans="1:14">
      <c r="A7" s="4">
        <v>6</v>
      </c>
      <c r="B7" s="12" t="s">
        <v>427</v>
      </c>
      <c r="C7" s="15" t="s">
        <v>321</v>
      </c>
      <c r="D7" s="31" t="s">
        <v>405</v>
      </c>
      <c r="E7" s="31" t="s">
        <v>400</v>
      </c>
      <c r="F7" s="31" t="s">
        <v>785</v>
      </c>
      <c r="G7" s="31" t="s">
        <v>784</v>
      </c>
      <c r="H7" s="31" t="s">
        <v>740</v>
      </c>
      <c r="I7" s="31" t="s">
        <v>400</v>
      </c>
      <c r="J7" s="31"/>
      <c r="K7" s="31"/>
      <c r="L7" s="31" t="s">
        <v>335</v>
      </c>
      <c r="M7" s="31" t="s">
        <v>338</v>
      </c>
      <c r="N7" s="35"/>
    </row>
    <row r="8" customHeight="1" spans="1:14">
      <c r="A8" s="4">
        <v>7</v>
      </c>
      <c r="B8" s="14" t="s">
        <v>336</v>
      </c>
      <c r="C8" s="15" t="s">
        <v>322</v>
      </c>
      <c r="D8" s="31" t="s">
        <v>404</v>
      </c>
      <c r="E8" s="31" t="s">
        <v>399</v>
      </c>
      <c r="F8" s="31" t="s">
        <v>2752</v>
      </c>
      <c r="G8" s="31" t="s">
        <v>825</v>
      </c>
      <c r="H8" s="31" t="s">
        <v>1256</v>
      </c>
      <c r="I8" s="31" t="s">
        <v>399</v>
      </c>
      <c r="J8" s="31"/>
      <c r="K8" s="31"/>
      <c r="L8" s="31" t="s">
        <v>395</v>
      </c>
      <c r="M8" s="31" t="s">
        <v>338</v>
      </c>
      <c r="N8" s="35"/>
    </row>
    <row r="9" customHeight="1" spans="1:14">
      <c r="A9" s="4">
        <v>8</v>
      </c>
      <c r="B9" s="14" t="s">
        <v>336</v>
      </c>
      <c r="C9" s="15" t="s">
        <v>323</v>
      </c>
      <c r="D9" s="31"/>
      <c r="E9" s="31"/>
      <c r="F9" s="31" t="s">
        <v>2753</v>
      </c>
      <c r="G9" s="31"/>
      <c r="H9" s="31"/>
      <c r="I9" s="31"/>
      <c r="J9" s="31"/>
      <c r="K9" s="31"/>
      <c r="L9" s="31"/>
      <c r="M9" s="31"/>
      <c r="N9" s="35"/>
    </row>
    <row r="10" customHeight="1" spans="1:14">
      <c r="A10" s="4">
        <v>9</v>
      </c>
      <c r="B10" s="14" t="s">
        <v>991</v>
      </c>
      <c r="C10" s="15" t="s">
        <v>324</v>
      </c>
      <c r="D10" s="31" t="s">
        <v>404</v>
      </c>
      <c r="E10" s="31" t="s">
        <v>399</v>
      </c>
      <c r="F10" s="31" t="s">
        <v>543</v>
      </c>
      <c r="G10" s="31" t="s">
        <v>825</v>
      </c>
      <c r="H10" s="31" t="s">
        <v>1256</v>
      </c>
      <c r="I10" s="31" t="s">
        <v>399</v>
      </c>
      <c r="J10" s="31"/>
      <c r="K10" s="31"/>
      <c r="L10" s="31" t="s">
        <v>395</v>
      </c>
      <c r="M10" s="31" t="s">
        <v>338</v>
      </c>
      <c r="N10" s="35"/>
    </row>
    <row r="11" customHeight="1" spans="1:14">
      <c r="A11" s="4">
        <v>10</v>
      </c>
      <c r="B11" s="14" t="s">
        <v>339</v>
      </c>
      <c r="C11" s="15" t="s">
        <v>340</v>
      </c>
      <c r="D11" s="31" t="s">
        <v>321</v>
      </c>
      <c r="E11" s="31" t="s">
        <v>321</v>
      </c>
      <c r="F11" s="31" t="s">
        <v>2416</v>
      </c>
      <c r="G11" s="31" t="s">
        <v>341</v>
      </c>
      <c r="H11" s="31" t="s">
        <v>341</v>
      </c>
      <c r="I11" s="31" t="s">
        <v>321</v>
      </c>
      <c r="J11" s="31"/>
      <c r="K11" s="31"/>
      <c r="L11" s="31" t="s">
        <v>321</v>
      </c>
      <c r="M11" s="31"/>
      <c r="N11" s="35"/>
    </row>
    <row r="12" customHeight="1" spans="1:14">
      <c r="A12" s="4">
        <v>11</v>
      </c>
      <c r="B12" s="14" t="s">
        <v>342</v>
      </c>
      <c r="C12" s="15" t="s">
        <v>338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5"/>
    </row>
    <row r="13" customHeight="1" spans="1:14">
      <c r="A13" s="4">
        <v>12</v>
      </c>
      <c r="B13" s="14" t="s">
        <v>343</v>
      </c>
      <c r="C13" s="15" t="s">
        <v>344</v>
      </c>
      <c r="D13" s="31" t="s">
        <v>321</v>
      </c>
      <c r="E13" s="31" t="s">
        <v>321</v>
      </c>
      <c r="F13" s="31" t="s">
        <v>2416</v>
      </c>
      <c r="G13" s="31" t="s">
        <v>341</v>
      </c>
      <c r="H13" s="31" t="s">
        <v>341</v>
      </c>
      <c r="I13" s="31" t="s">
        <v>321</v>
      </c>
      <c r="J13" s="31"/>
      <c r="K13" s="31"/>
      <c r="L13" s="31" t="s">
        <v>321</v>
      </c>
      <c r="M13" s="31"/>
      <c r="N13" s="35"/>
    </row>
    <row r="14" customHeight="1" spans="1:14">
      <c r="A14" s="4">
        <v>13</v>
      </c>
      <c r="B14" s="14" t="s">
        <v>345</v>
      </c>
      <c r="C14" s="15" t="s">
        <v>346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5"/>
    </row>
    <row r="15" customHeight="1" spans="1:14">
      <c r="A15" s="4">
        <v>14</v>
      </c>
      <c r="B15" s="14" t="s">
        <v>347</v>
      </c>
      <c r="C15" s="15" t="s">
        <v>348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5"/>
    </row>
    <row r="16" customHeight="1" spans="1:14">
      <c r="A16" s="4">
        <v>15</v>
      </c>
      <c r="B16" s="14" t="s">
        <v>349</v>
      </c>
      <c r="C16" s="168" t="s">
        <v>337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5"/>
    </row>
    <row r="17" customHeight="1" spans="1:14">
      <c r="A17" s="4">
        <v>16</v>
      </c>
      <c r="B17" s="14" t="s">
        <v>350</v>
      </c>
      <c r="C17" s="168" t="s">
        <v>351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5"/>
    </row>
    <row r="18" customHeight="1" spans="1:14">
      <c r="A18" s="4">
        <v>17</v>
      </c>
      <c r="B18" s="14" t="s">
        <v>352</v>
      </c>
      <c r="C18" s="168" t="s">
        <v>353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5"/>
    </row>
    <row r="19" customHeight="1" spans="1:14">
      <c r="A19" s="4">
        <v>18</v>
      </c>
      <c r="B19" s="14" t="s">
        <v>2754</v>
      </c>
      <c r="C19" s="168" t="s">
        <v>355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5"/>
    </row>
    <row r="20" customHeight="1" spans="1:14">
      <c r="A20" s="4">
        <v>19</v>
      </c>
      <c r="B20" s="14" t="s">
        <v>356</v>
      </c>
      <c r="C20" s="168" t="s">
        <v>332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5"/>
    </row>
    <row r="21" customHeight="1" spans="1:14">
      <c r="A21" s="4">
        <v>20</v>
      </c>
      <c r="B21" s="14" t="s">
        <v>2755</v>
      </c>
      <c r="C21" s="168" t="s">
        <v>395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5"/>
    </row>
    <row r="22" customHeight="1" spans="1:14">
      <c r="A22" s="4">
        <v>21</v>
      </c>
      <c r="B22" s="14" t="s">
        <v>2756</v>
      </c>
      <c r="C22" s="168" t="s">
        <v>335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5"/>
    </row>
    <row r="23" customHeight="1" spans="1:14">
      <c r="A23" s="4">
        <v>22</v>
      </c>
      <c r="B23" s="14" t="s">
        <v>354</v>
      </c>
      <c r="C23" s="168" t="s">
        <v>396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5"/>
    </row>
    <row r="24" customHeight="1" spans="1:14">
      <c r="A24" s="4">
        <v>23</v>
      </c>
      <c r="B24" s="32" t="s">
        <v>2757</v>
      </c>
      <c r="C24" s="168" t="s">
        <v>397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5"/>
    </row>
    <row r="25" customHeight="1" spans="1:14">
      <c r="A25" s="4">
        <v>24</v>
      </c>
      <c r="B25" s="14" t="s">
        <v>2758</v>
      </c>
      <c r="C25" s="168" t="s">
        <v>398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5"/>
    </row>
  </sheetData>
  <mergeCells count="10">
    <mergeCell ref="B2:N2"/>
    <mergeCell ref="B3:N3"/>
    <mergeCell ref="I4:N4"/>
    <mergeCell ref="B4:B5"/>
    <mergeCell ref="C4:C5"/>
    <mergeCell ref="D4:D5"/>
    <mergeCell ref="E4:E5"/>
    <mergeCell ref="F4:F5"/>
    <mergeCell ref="G4:G5"/>
    <mergeCell ref="H4:H5"/>
  </mergeCells>
  <dataValidations count="1">
    <dataValidation type="whole" operator="greaterThanOrEqual" allowBlank="1" showInputMessage="1" showErrorMessage="1" sqref="D7:N25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opLeftCell="B2" workbookViewId="0">
      <selection activeCell="F13" sqref="F13"/>
    </sheetView>
  </sheetViews>
  <sheetFormatPr defaultColWidth="9" defaultRowHeight="13.5" customHeight="1"/>
  <cols>
    <col min="1" max="1" width="3" style="2" hidden="1" customWidth="1"/>
    <col min="2" max="2" width="19.75" style="3" customWidth="1"/>
    <col min="3" max="3" width="4.5" style="3" customWidth="1"/>
    <col min="4" max="14" width="11.25" style="3" customWidth="1"/>
    <col min="15" max="16384" width="9" style="3"/>
  </cols>
  <sheetData>
    <row r="1" s="1" customFormat="1" ht="12" hidden="1" spans="1:14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</row>
    <row r="2" ht="22.5" customHeight="1" spans="1:14">
      <c r="A2" s="4">
        <v>1</v>
      </c>
      <c r="B2" s="6" t="s">
        <v>295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customHeight="1" spans="1:14">
      <c r="A3" s="4">
        <v>2</v>
      </c>
      <c r="B3" s="26" t="s">
        <v>2759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customHeight="1" spans="1:14">
      <c r="A4" s="4">
        <v>3</v>
      </c>
      <c r="B4" s="8"/>
      <c r="C4" s="9" t="s">
        <v>314</v>
      </c>
      <c r="D4" s="17" t="s">
        <v>2748</v>
      </c>
      <c r="E4" s="9" t="s">
        <v>2740</v>
      </c>
      <c r="F4" s="9" t="s">
        <v>563</v>
      </c>
      <c r="G4" s="9" t="s">
        <v>564</v>
      </c>
      <c r="H4" s="9" t="s">
        <v>565</v>
      </c>
      <c r="I4" s="18" t="s">
        <v>1468</v>
      </c>
      <c r="J4" s="33"/>
      <c r="K4" s="33"/>
      <c r="L4" s="33"/>
      <c r="M4" s="33"/>
      <c r="N4" s="33"/>
    </row>
    <row r="5" ht="26.25" customHeight="1" spans="1:14">
      <c r="A5" s="4">
        <v>4</v>
      </c>
      <c r="B5" s="10"/>
      <c r="C5" s="11"/>
      <c r="D5" s="19"/>
      <c r="E5" s="11"/>
      <c r="F5" s="11"/>
      <c r="G5" s="11"/>
      <c r="H5" s="11"/>
      <c r="I5" s="13" t="s">
        <v>315</v>
      </c>
      <c r="J5" s="13" t="s">
        <v>1534</v>
      </c>
      <c r="K5" s="13" t="s">
        <v>1535</v>
      </c>
      <c r="L5" s="13" t="s">
        <v>1536</v>
      </c>
      <c r="M5" s="13" t="s">
        <v>1537</v>
      </c>
      <c r="N5" s="34" t="s">
        <v>1538</v>
      </c>
    </row>
    <row r="6" customHeight="1" spans="1:14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0" t="s">
        <v>348</v>
      </c>
      <c r="M6" s="170" t="s">
        <v>337</v>
      </c>
      <c r="N6" s="171" t="s">
        <v>351</v>
      </c>
    </row>
    <row r="7" customHeight="1" spans="1:14">
      <c r="A7" s="4">
        <v>6</v>
      </c>
      <c r="B7" s="12" t="s">
        <v>427</v>
      </c>
      <c r="C7" s="15" t="s">
        <v>321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5"/>
    </row>
    <row r="8" customHeight="1" spans="1:14">
      <c r="A8" s="4">
        <v>7</v>
      </c>
      <c r="B8" s="14" t="s">
        <v>329</v>
      </c>
      <c r="C8" s="15" t="s">
        <v>322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5"/>
    </row>
    <row r="9" customHeight="1" spans="1:14">
      <c r="A9" s="4">
        <v>8</v>
      </c>
      <c r="B9" s="14" t="s">
        <v>339</v>
      </c>
      <c r="C9" s="15" t="s">
        <v>323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5"/>
    </row>
    <row r="10" customHeight="1" spans="1:14">
      <c r="A10" s="4">
        <v>9</v>
      </c>
      <c r="B10" s="14" t="s">
        <v>342</v>
      </c>
      <c r="C10" s="15" t="s">
        <v>324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5"/>
    </row>
    <row r="11" customHeight="1" spans="1:14">
      <c r="A11" s="4">
        <v>10</v>
      </c>
      <c r="B11" s="14" t="s">
        <v>343</v>
      </c>
      <c r="C11" s="15" t="s">
        <v>340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5"/>
    </row>
    <row r="12" customHeight="1" spans="1:14">
      <c r="A12" s="4">
        <v>11</v>
      </c>
      <c r="B12" s="14" t="s">
        <v>345</v>
      </c>
      <c r="C12" s="15" t="s">
        <v>338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5"/>
    </row>
    <row r="13" customHeight="1" spans="1:14">
      <c r="A13" s="4">
        <v>12</v>
      </c>
      <c r="B13" s="14" t="s">
        <v>347</v>
      </c>
      <c r="C13" s="15" t="s">
        <v>344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5"/>
    </row>
    <row r="14" customHeight="1" spans="1:14">
      <c r="A14" s="4">
        <v>13</v>
      </c>
      <c r="B14" s="14" t="s">
        <v>349</v>
      </c>
      <c r="C14" s="15" t="s">
        <v>346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5"/>
    </row>
    <row r="15" customHeight="1" spans="1:14">
      <c r="A15" s="4">
        <v>14</v>
      </c>
      <c r="B15" s="14" t="s">
        <v>350</v>
      </c>
      <c r="C15" s="15" t="s">
        <v>348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5"/>
    </row>
    <row r="16" customHeight="1" spans="1:14">
      <c r="A16" s="4">
        <v>15</v>
      </c>
      <c r="B16" s="14" t="s">
        <v>352</v>
      </c>
      <c r="C16" s="168" t="s">
        <v>337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5"/>
    </row>
    <row r="17" customHeight="1" spans="1:14">
      <c r="A17" s="4">
        <v>16</v>
      </c>
      <c r="B17" s="14" t="s">
        <v>2754</v>
      </c>
      <c r="C17" s="168" t="s">
        <v>351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5"/>
    </row>
    <row r="18" customHeight="1" spans="1:14">
      <c r="A18" s="4">
        <v>17</v>
      </c>
      <c r="B18" s="14" t="s">
        <v>356</v>
      </c>
      <c r="C18" s="168" t="s">
        <v>353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5"/>
    </row>
    <row r="19" customHeight="1" spans="1:14">
      <c r="A19" s="4">
        <v>18</v>
      </c>
      <c r="B19" s="14" t="s">
        <v>2755</v>
      </c>
      <c r="C19" s="168" t="s">
        <v>355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5"/>
    </row>
    <row r="20" customHeight="1" spans="1:14">
      <c r="A20" s="4">
        <v>19</v>
      </c>
      <c r="B20" s="14" t="s">
        <v>2756</v>
      </c>
      <c r="C20" s="168" t="s">
        <v>332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5"/>
    </row>
    <row r="21" customHeight="1" spans="1:14">
      <c r="A21" s="4">
        <v>20</v>
      </c>
      <c r="B21" s="14" t="s">
        <v>354</v>
      </c>
      <c r="C21" s="168" t="s">
        <v>395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5"/>
    </row>
    <row r="22" customHeight="1" spans="1:14">
      <c r="A22" s="4">
        <v>21</v>
      </c>
      <c r="B22" s="32" t="s">
        <v>2757</v>
      </c>
      <c r="C22" s="168" t="s">
        <v>335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5"/>
    </row>
    <row r="23" customHeight="1" spans="1:14">
      <c r="A23" s="4">
        <v>22</v>
      </c>
      <c r="B23" s="14" t="s">
        <v>2758</v>
      </c>
      <c r="C23" s="168" t="s">
        <v>396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5"/>
    </row>
  </sheetData>
  <mergeCells count="10">
    <mergeCell ref="B2:N2"/>
    <mergeCell ref="B3:N3"/>
    <mergeCell ref="I4:N4"/>
    <mergeCell ref="B4:B5"/>
    <mergeCell ref="C4:C5"/>
    <mergeCell ref="D4:D5"/>
    <mergeCell ref="E4:E5"/>
    <mergeCell ref="F4:F5"/>
    <mergeCell ref="G4:G5"/>
    <mergeCell ref="H4:H5"/>
  </mergeCells>
  <dataValidations count="1">
    <dataValidation type="whole" operator="greaterThanOrEqual" allowBlank="1" showInputMessage="1" showErrorMessage="1" sqref="D7:N23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opLeftCell="B2" workbookViewId="0">
      <selection activeCell="F14" sqref="F14"/>
    </sheetView>
  </sheetViews>
  <sheetFormatPr defaultColWidth="9" defaultRowHeight="13.5" customHeight="1"/>
  <cols>
    <col min="1" max="1" width="3" style="2" hidden="1" customWidth="1"/>
    <col min="2" max="2" width="18.75" style="3" customWidth="1"/>
    <col min="3" max="3" width="4.5" style="3" customWidth="1"/>
    <col min="4" max="14" width="11.25" style="3" customWidth="1"/>
    <col min="15" max="16384" width="9" style="3"/>
  </cols>
  <sheetData>
    <row r="1" s="1" customFormat="1" ht="12" hidden="1" spans="1:14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</row>
    <row r="2" ht="22.5" customHeight="1" spans="1:14">
      <c r="A2" s="4">
        <v>1</v>
      </c>
      <c r="B2" s="6" t="s">
        <v>297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customHeight="1" spans="1:14">
      <c r="A3" s="4">
        <v>2</v>
      </c>
      <c r="B3" s="37" t="s">
        <v>2760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customHeight="1" spans="1:14">
      <c r="A4" s="4">
        <v>3</v>
      </c>
      <c r="B4" s="8"/>
      <c r="C4" s="8" t="s">
        <v>314</v>
      </c>
      <c r="D4" s="17" t="s">
        <v>2748</v>
      </c>
      <c r="E4" s="8" t="s">
        <v>2740</v>
      </c>
      <c r="F4" s="8" t="s">
        <v>563</v>
      </c>
      <c r="G4" s="8" t="s">
        <v>564</v>
      </c>
      <c r="H4" s="8" t="s">
        <v>565</v>
      </c>
      <c r="I4" s="18" t="s">
        <v>1468</v>
      </c>
      <c r="J4" s="33"/>
      <c r="K4" s="33"/>
      <c r="L4" s="33"/>
      <c r="M4" s="33"/>
      <c r="N4" s="33"/>
    </row>
    <row r="5" ht="27" customHeight="1" spans="1:14">
      <c r="A5" s="4">
        <v>4</v>
      </c>
      <c r="B5" s="10"/>
      <c r="C5" s="10"/>
      <c r="D5" s="19"/>
      <c r="E5" s="10"/>
      <c r="F5" s="10"/>
      <c r="G5" s="10"/>
      <c r="H5" s="10"/>
      <c r="I5" s="13" t="s">
        <v>315</v>
      </c>
      <c r="J5" s="13" t="s">
        <v>1534</v>
      </c>
      <c r="K5" s="13" t="s">
        <v>1535</v>
      </c>
      <c r="L5" s="13" t="s">
        <v>1536</v>
      </c>
      <c r="M5" s="38" t="s">
        <v>1626</v>
      </c>
      <c r="N5" s="34" t="s">
        <v>1538</v>
      </c>
    </row>
    <row r="6" customHeight="1" spans="1:14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0" t="s">
        <v>348</v>
      </c>
      <c r="M6" s="170" t="s">
        <v>337</v>
      </c>
      <c r="N6" s="171" t="s">
        <v>351</v>
      </c>
    </row>
    <row r="7" customHeight="1" spans="1:14">
      <c r="A7" s="4">
        <v>6</v>
      </c>
      <c r="B7" s="12" t="s">
        <v>427</v>
      </c>
      <c r="C7" s="15" t="s">
        <v>321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22"/>
    </row>
    <row r="8" customHeight="1" spans="1:14">
      <c r="A8" s="4">
        <v>7</v>
      </c>
      <c r="B8" s="14" t="s">
        <v>329</v>
      </c>
      <c r="C8" s="15" t="s">
        <v>322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22"/>
    </row>
    <row r="9" customHeight="1" spans="1:14">
      <c r="A9" s="4">
        <v>8</v>
      </c>
      <c r="B9" s="14" t="s">
        <v>336</v>
      </c>
      <c r="C9" s="15" t="s">
        <v>323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22"/>
    </row>
    <row r="10" customHeight="1" spans="1:14">
      <c r="A10" s="4">
        <v>9</v>
      </c>
      <c r="B10" s="14" t="s">
        <v>336</v>
      </c>
      <c r="C10" s="15" t="s">
        <v>324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22"/>
    </row>
    <row r="11" customHeight="1" spans="1:14">
      <c r="A11" s="4">
        <v>10</v>
      </c>
      <c r="B11" s="14" t="s">
        <v>991</v>
      </c>
      <c r="C11" s="15" t="s">
        <v>340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22"/>
    </row>
    <row r="12" customHeight="1" spans="1:14">
      <c r="A12" s="4">
        <v>11</v>
      </c>
      <c r="B12" s="14" t="s">
        <v>339</v>
      </c>
      <c r="C12" s="15" t="s">
        <v>338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22"/>
    </row>
    <row r="13" customHeight="1" spans="1:14">
      <c r="A13" s="4">
        <v>12</v>
      </c>
      <c r="B13" s="14" t="s">
        <v>345</v>
      </c>
      <c r="C13" s="15" t="s">
        <v>344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22"/>
    </row>
    <row r="14" customHeight="1" spans="1:14">
      <c r="A14" s="4">
        <v>13</v>
      </c>
      <c r="B14" s="14" t="s">
        <v>347</v>
      </c>
      <c r="C14" s="15" t="s">
        <v>346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22"/>
    </row>
    <row r="15" customHeight="1" spans="1:14">
      <c r="A15" s="4">
        <v>14</v>
      </c>
      <c r="B15" s="14" t="s">
        <v>349</v>
      </c>
      <c r="C15" s="15" t="s">
        <v>348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22"/>
    </row>
    <row r="16" customHeight="1" spans="1:14">
      <c r="A16" s="4">
        <v>15</v>
      </c>
      <c r="B16" s="14" t="s">
        <v>350</v>
      </c>
      <c r="C16" s="168" t="s">
        <v>337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22"/>
    </row>
    <row r="17" customHeight="1" spans="1:14">
      <c r="A17" s="4">
        <v>16</v>
      </c>
      <c r="B17" s="14" t="s">
        <v>352</v>
      </c>
      <c r="C17" s="168" t="s">
        <v>351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22"/>
    </row>
    <row r="18" customHeight="1" spans="1:14">
      <c r="A18" s="4">
        <v>17</v>
      </c>
      <c r="B18" s="14" t="s">
        <v>2754</v>
      </c>
      <c r="C18" s="168" t="s">
        <v>353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22"/>
    </row>
    <row r="19" customHeight="1" spans="1:14">
      <c r="A19" s="4">
        <v>18</v>
      </c>
      <c r="B19" s="14" t="s">
        <v>356</v>
      </c>
      <c r="C19" s="168" t="s">
        <v>355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22"/>
    </row>
    <row r="20" customHeight="1" spans="1:14">
      <c r="A20" s="4">
        <v>19</v>
      </c>
      <c r="B20" s="14" t="s">
        <v>2755</v>
      </c>
      <c r="C20" s="168" t="s">
        <v>332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22"/>
    </row>
    <row r="21" customHeight="1" spans="1:14">
      <c r="A21" s="4">
        <v>20</v>
      </c>
      <c r="B21" s="14" t="s">
        <v>2756</v>
      </c>
      <c r="C21" s="168" t="s">
        <v>395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22"/>
    </row>
    <row r="22" customHeight="1" spans="1:14">
      <c r="A22" s="4">
        <v>21</v>
      </c>
      <c r="B22" s="14" t="s">
        <v>354</v>
      </c>
      <c r="C22" s="168" t="s">
        <v>335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22"/>
    </row>
    <row r="23" customHeight="1" spans="1:14">
      <c r="A23" s="4">
        <v>22</v>
      </c>
      <c r="B23" s="32" t="s">
        <v>2757</v>
      </c>
      <c r="C23" s="168" t="s">
        <v>396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5"/>
    </row>
    <row r="24" customHeight="1" spans="1:14">
      <c r="A24" s="4">
        <v>23</v>
      </c>
      <c r="B24" s="14" t="s">
        <v>2758</v>
      </c>
      <c r="C24" s="168" t="s">
        <v>397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5"/>
    </row>
  </sheetData>
  <mergeCells count="10">
    <mergeCell ref="B2:N2"/>
    <mergeCell ref="B3:N3"/>
    <mergeCell ref="I4:N4"/>
    <mergeCell ref="B4:B5"/>
    <mergeCell ref="C4:C5"/>
    <mergeCell ref="D4:D5"/>
    <mergeCell ref="E4:E5"/>
    <mergeCell ref="F4:F5"/>
    <mergeCell ref="G4:G5"/>
    <mergeCell ref="H4:H5"/>
  </mergeCells>
  <dataValidations count="1">
    <dataValidation type="whole" operator="greaterThanOrEqual" allowBlank="1" showInputMessage="1" showErrorMessage="1" sqref="D7:N24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7"/>
  <sheetViews>
    <sheetView topLeftCell="B2" workbookViewId="0">
      <selection activeCell="H15" sqref="H15"/>
    </sheetView>
  </sheetViews>
  <sheetFormatPr defaultColWidth="9" defaultRowHeight="12"/>
  <cols>
    <col min="1" max="1" width="3" style="2" hidden="1" customWidth="1"/>
    <col min="2" max="2" width="18.875" style="3" customWidth="1"/>
    <col min="3" max="3" width="4.5" style="3" customWidth="1"/>
    <col min="4" max="15" width="10.5" style="3" customWidth="1"/>
    <col min="16" max="16384" width="9" style="3"/>
  </cols>
  <sheetData>
    <row r="1" s="1" customFormat="1" hidden="1" spans="1:15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</row>
    <row r="2" ht="22.5" customHeight="1" spans="1:15">
      <c r="A2" s="4">
        <v>1</v>
      </c>
      <c r="B2" s="6" t="s">
        <v>29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13.5" customHeight="1" spans="1:15">
      <c r="A3" s="4">
        <v>2</v>
      </c>
      <c r="B3" s="37" t="s">
        <v>661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ht="13.5" customHeight="1" spans="1:15">
      <c r="A4" s="4">
        <v>3</v>
      </c>
      <c r="B4" s="39"/>
      <c r="C4" s="28" t="s">
        <v>314</v>
      </c>
      <c r="D4" s="40" t="s">
        <v>662</v>
      </c>
      <c r="E4" s="45"/>
      <c r="F4" s="45"/>
      <c r="G4" s="45"/>
      <c r="H4" s="42"/>
      <c r="I4" s="40" t="s">
        <v>663</v>
      </c>
      <c r="J4" s="45"/>
      <c r="K4" s="45"/>
      <c r="L4" s="45"/>
      <c r="M4" s="45"/>
      <c r="N4" s="42"/>
      <c r="O4" s="147" t="s">
        <v>664</v>
      </c>
    </row>
    <row r="5" ht="13.5" customHeight="1" spans="1:15">
      <c r="A5" s="4">
        <v>4</v>
      </c>
      <c r="B5" s="41"/>
      <c r="C5" s="30"/>
      <c r="D5" s="15" t="s">
        <v>315</v>
      </c>
      <c r="E5" s="15" t="s">
        <v>456</v>
      </c>
      <c r="F5" s="15" t="s">
        <v>457</v>
      </c>
      <c r="G5" s="15" t="s">
        <v>458</v>
      </c>
      <c r="H5" s="15" t="s">
        <v>459</v>
      </c>
      <c r="I5" s="15" t="s">
        <v>315</v>
      </c>
      <c r="J5" s="15" t="s">
        <v>665</v>
      </c>
      <c r="K5" s="15" t="s">
        <v>456</v>
      </c>
      <c r="L5" s="15" t="s">
        <v>457</v>
      </c>
      <c r="M5" s="15" t="s">
        <v>458</v>
      </c>
      <c r="N5" s="15" t="s">
        <v>459</v>
      </c>
      <c r="O5" s="148"/>
    </row>
    <row r="6" ht="13.5" customHeight="1" spans="1:15">
      <c r="A6" s="4">
        <v>5</v>
      </c>
      <c r="B6" s="42" t="s">
        <v>319</v>
      </c>
      <c r="C6" s="15" t="s">
        <v>320</v>
      </c>
      <c r="D6" s="168" t="s">
        <v>321</v>
      </c>
      <c r="E6" s="168" t="s">
        <v>322</v>
      </c>
      <c r="F6" s="168" t="s">
        <v>323</v>
      </c>
      <c r="G6" s="168" t="s">
        <v>324</v>
      </c>
      <c r="H6" s="168" t="s">
        <v>340</v>
      </c>
      <c r="I6" s="168" t="s">
        <v>338</v>
      </c>
      <c r="J6" s="168" t="s">
        <v>344</v>
      </c>
      <c r="K6" s="168" t="s">
        <v>346</v>
      </c>
      <c r="L6" s="168" t="s">
        <v>348</v>
      </c>
      <c r="M6" s="168" t="s">
        <v>337</v>
      </c>
      <c r="N6" s="168" t="s">
        <v>351</v>
      </c>
      <c r="O6" s="169" t="s">
        <v>353</v>
      </c>
    </row>
    <row r="7" ht="13.5" customHeight="1" spans="1:15">
      <c r="A7" s="4">
        <v>6</v>
      </c>
      <c r="B7" s="42" t="s">
        <v>666</v>
      </c>
      <c r="C7" s="15" t="s">
        <v>321</v>
      </c>
      <c r="D7" s="31" t="s">
        <v>578</v>
      </c>
      <c r="E7" s="31" t="s">
        <v>449</v>
      </c>
      <c r="F7" s="31" t="s">
        <v>667</v>
      </c>
      <c r="G7" s="31" t="s">
        <v>542</v>
      </c>
      <c r="H7" s="31" t="s">
        <v>668</v>
      </c>
      <c r="I7" s="31" t="s">
        <v>581</v>
      </c>
      <c r="J7" s="31" t="s">
        <v>669</v>
      </c>
      <c r="K7" s="31" t="s">
        <v>449</v>
      </c>
      <c r="L7" s="31" t="s">
        <v>670</v>
      </c>
      <c r="M7" s="31" t="s">
        <v>671</v>
      </c>
      <c r="N7" s="31" t="s">
        <v>672</v>
      </c>
      <c r="O7" s="35" t="s">
        <v>575</v>
      </c>
    </row>
    <row r="8" ht="13.5" customHeight="1" spans="1:15">
      <c r="A8" s="4">
        <v>7</v>
      </c>
      <c r="B8" s="42" t="s">
        <v>673</v>
      </c>
      <c r="C8" s="15" t="s">
        <v>322</v>
      </c>
      <c r="D8" s="31" t="s">
        <v>674</v>
      </c>
      <c r="E8" s="31" t="s">
        <v>332</v>
      </c>
      <c r="F8" s="31" t="s">
        <v>675</v>
      </c>
      <c r="G8" s="31" t="s">
        <v>460</v>
      </c>
      <c r="H8" s="31" t="s">
        <v>531</v>
      </c>
      <c r="I8" s="31" t="s">
        <v>669</v>
      </c>
      <c r="J8" s="43" t="s">
        <v>503</v>
      </c>
      <c r="K8" s="31" t="s">
        <v>332</v>
      </c>
      <c r="L8" s="31" t="s">
        <v>676</v>
      </c>
      <c r="M8" s="31" t="s">
        <v>677</v>
      </c>
      <c r="N8" s="31" t="s">
        <v>678</v>
      </c>
      <c r="O8" s="35" t="s">
        <v>679</v>
      </c>
    </row>
    <row r="9" ht="13.5" customHeight="1" spans="1:15">
      <c r="A9" s="4">
        <v>8</v>
      </c>
      <c r="B9" s="44" t="s">
        <v>411</v>
      </c>
      <c r="C9" s="15" t="s">
        <v>323</v>
      </c>
      <c r="D9" s="31" t="s">
        <v>680</v>
      </c>
      <c r="E9" s="31"/>
      <c r="F9" s="31" t="s">
        <v>681</v>
      </c>
      <c r="G9" s="31" t="s">
        <v>682</v>
      </c>
      <c r="H9" s="31" t="s">
        <v>668</v>
      </c>
      <c r="I9" s="31" t="s">
        <v>683</v>
      </c>
      <c r="J9" s="31" t="s">
        <v>684</v>
      </c>
      <c r="K9" s="31"/>
      <c r="L9" s="31" t="s">
        <v>685</v>
      </c>
      <c r="M9" s="31" t="s">
        <v>686</v>
      </c>
      <c r="N9" s="31" t="s">
        <v>687</v>
      </c>
      <c r="O9" s="35" t="s">
        <v>688</v>
      </c>
    </row>
    <row r="10" ht="13.5" customHeight="1" spans="1:15">
      <c r="A10" s="4">
        <v>9</v>
      </c>
      <c r="B10" s="44" t="s">
        <v>412</v>
      </c>
      <c r="C10" s="15" t="s">
        <v>324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5"/>
    </row>
    <row r="11" ht="13.5" customHeight="1" spans="1:15">
      <c r="A11" s="4">
        <v>10</v>
      </c>
      <c r="B11" s="44" t="s">
        <v>413</v>
      </c>
      <c r="C11" s="15" t="s">
        <v>340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5"/>
    </row>
    <row r="12" ht="13.5" customHeight="1" spans="1:15">
      <c r="A12" s="4">
        <v>11</v>
      </c>
      <c r="B12" s="44" t="s">
        <v>467</v>
      </c>
      <c r="C12" s="15" t="s">
        <v>338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5"/>
    </row>
    <row r="13" ht="13.5" customHeight="1" spans="1:15">
      <c r="A13" s="4">
        <v>12</v>
      </c>
      <c r="B13" s="44" t="s">
        <v>390</v>
      </c>
      <c r="C13" s="15" t="s">
        <v>344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5"/>
    </row>
    <row r="14" ht="13.5" customHeight="1" spans="1:15">
      <c r="A14" s="4">
        <v>13</v>
      </c>
      <c r="B14" s="44" t="s">
        <v>391</v>
      </c>
      <c r="C14" s="15" t="s">
        <v>346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5"/>
    </row>
    <row r="15" ht="13.5" customHeight="1" spans="1:15">
      <c r="A15" s="4">
        <v>14</v>
      </c>
      <c r="B15" s="44" t="s">
        <v>392</v>
      </c>
      <c r="C15" s="15" t="s">
        <v>348</v>
      </c>
      <c r="D15" s="31" t="s">
        <v>689</v>
      </c>
      <c r="E15" s="31" t="s">
        <v>449</v>
      </c>
      <c r="F15" s="31" t="s">
        <v>690</v>
      </c>
      <c r="G15" s="31" t="s">
        <v>682</v>
      </c>
      <c r="H15" s="31"/>
      <c r="I15" s="31" t="s">
        <v>691</v>
      </c>
      <c r="J15" s="31" t="s">
        <v>692</v>
      </c>
      <c r="K15" s="31" t="s">
        <v>449</v>
      </c>
      <c r="L15" s="31" t="s">
        <v>693</v>
      </c>
      <c r="M15" s="31" t="s">
        <v>694</v>
      </c>
      <c r="N15" s="31" t="s">
        <v>695</v>
      </c>
      <c r="O15" s="35" t="s">
        <v>696</v>
      </c>
    </row>
    <row r="16" ht="13.5" customHeight="1" spans="1:15">
      <c r="A16" s="4">
        <v>15</v>
      </c>
      <c r="B16" s="42" t="s">
        <v>394</v>
      </c>
      <c r="C16" s="168" t="s">
        <v>337</v>
      </c>
      <c r="D16" s="31" t="s">
        <v>697</v>
      </c>
      <c r="E16" s="31" t="s">
        <v>449</v>
      </c>
      <c r="F16" s="31" t="s">
        <v>698</v>
      </c>
      <c r="G16" s="31" t="s">
        <v>326</v>
      </c>
      <c r="H16" s="31"/>
      <c r="I16" s="31" t="s">
        <v>699</v>
      </c>
      <c r="J16" s="31" t="s">
        <v>700</v>
      </c>
      <c r="K16" s="31" t="s">
        <v>449</v>
      </c>
      <c r="L16" s="31" t="s">
        <v>701</v>
      </c>
      <c r="M16" s="31" t="s">
        <v>702</v>
      </c>
      <c r="N16" s="31" t="s">
        <v>703</v>
      </c>
      <c r="O16" s="35" t="s">
        <v>704</v>
      </c>
    </row>
    <row r="17" ht="13.5" customHeight="1" spans="1:15">
      <c r="A17" s="4">
        <v>16</v>
      </c>
      <c r="B17" s="159" t="s">
        <v>393</v>
      </c>
      <c r="C17" s="15" t="s">
        <v>351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5"/>
    </row>
    <row r="18" ht="13.5" customHeight="1" spans="1:15">
      <c r="A18" s="4">
        <v>17</v>
      </c>
      <c r="B18" s="42" t="s">
        <v>475</v>
      </c>
      <c r="C18" s="168" t="s">
        <v>353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5"/>
    </row>
    <row r="19" ht="13.5" customHeight="1" spans="1:15">
      <c r="A19" s="4">
        <v>18</v>
      </c>
      <c r="B19" s="44" t="s">
        <v>411</v>
      </c>
      <c r="C19" s="15" t="s">
        <v>355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5"/>
    </row>
    <row r="20" ht="13.5" customHeight="1" spans="1:15">
      <c r="A20" s="4">
        <v>19</v>
      </c>
      <c r="B20" s="44" t="s">
        <v>412</v>
      </c>
      <c r="C20" s="168" t="s">
        <v>332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5"/>
    </row>
    <row r="21" ht="13.5" customHeight="1" spans="1:15">
      <c r="A21" s="4">
        <v>20</v>
      </c>
      <c r="B21" s="44" t="s">
        <v>413</v>
      </c>
      <c r="C21" s="15" t="s">
        <v>395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5"/>
    </row>
    <row r="22" ht="13.5" customHeight="1" spans="1:15">
      <c r="A22" s="4">
        <v>21</v>
      </c>
      <c r="B22" s="44" t="s">
        <v>467</v>
      </c>
      <c r="C22" s="168" t="s">
        <v>335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5"/>
    </row>
    <row r="23" ht="13.5" customHeight="1" spans="1:15">
      <c r="A23" s="4">
        <v>22</v>
      </c>
      <c r="B23" s="44" t="s">
        <v>390</v>
      </c>
      <c r="C23" s="15" t="s">
        <v>396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5"/>
    </row>
    <row r="24" ht="13.5" customHeight="1" spans="1:15">
      <c r="A24" s="4">
        <v>23</v>
      </c>
      <c r="B24" s="44" t="s">
        <v>391</v>
      </c>
      <c r="C24" s="168" t="s">
        <v>397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5"/>
    </row>
    <row r="25" ht="13.5" customHeight="1" spans="1:15">
      <c r="A25" s="4">
        <v>24</v>
      </c>
      <c r="B25" s="44" t="s">
        <v>392</v>
      </c>
      <c r="C25" s="15" t="s">
        <v>398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5"/>
    </row>
    <row r="26" ht="13.5" customHeight="1" spans="1:15">
      <c r="A26" s="4">
        <v>25</v>
      </c>
      <c r="B26" s="42" t="s">
        <v>394</v>
      </c>
      <c r="C26" s="168" t="s">
        <v>341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5"/>
    </row>
    <row r="27" ht="13.5" customHeight="1" spans="1:15">
      <c r="A27" s="4">
        <v>26</v>
      </c>
      <c r="B27" s="159" t="s">
        <v>393</v>
      </c>
      <c r="C27" s="15" t="s">
        <v>399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5"/>
    </row>
    <row r="28" ht="13.5" customHeight="1" spans="1:15">
      <c r="A28" s="4">
        <v>27</v>
      </c>
      <c r="B28" s="42" t="s">
        <v>476</v>
      </c>
      <c r="C28" s="168" t="s">
        <v>400</v>
      </c>
      <c r="D28" s="31" t="s">
        <v>579</v>
      </c>
      <c r="E28" s="31" t="s">
        <v>449</v>
      </c>
      <c r="F28" s="31" t="s">
        <v>705</v>
      </c>
      <c r="G28" s="31" t="s">
        <v>706</v>
      </c>
      <c r="H28" s="31" t="s">
        <v>338</v>
      </c>
      <c r="I28" s="31" t="s">
        <v>582</v>
      </c>
      <c r="J28" s="31" t="s">
        <v>707</v>
      </c>
      <c r="K28" s="31" t="s">
        <v>449</v>
      </c>
      <c r="L28" s="31" t="s">
        <v>708</v>
      </c>
      <c r="M28" s="31" t="s">
        <v>709</v>
      </c>
      <c r="N28" s="31" t="s">
        <v>710</v>
      </c>
      <c r="O28" s="35" t="s">
        <v>576</v>
      </c>
    </row>
    <row r="29" ht="13.5" customHeight="1" spans="1:15">
      <c r="A29" s="4">
        <v>28</v>
      </c>
      <c r="B29" s="44" t="s">
        <v>411</v>
      </c>
      <c r="C29" s="15" t="s">
        <v>401</v>
      </c>
      <c r="D29" s="31" t="s">
        <v>711</v>
      </c>
      <c r="E29" s="31"/>
      <c r="F29" s="31" t="s">
        <v>712</v>
      </c>
      <c r="G29" s="31" t="s">
        <v>713</v>
      </c>
      <c r="H29" s="31" t="s">
        <v>338</v>
      </c>
      <c r="I29" s="31" t="s">
        <v>714</v>
      </c>
      <c r="J29" s="31" t="s">
        <v>715</v>
      </c>
      <c r="K29" s="31"/>
      <c r="L29" s="31" t="s">
        <v>716</v>
      </c>
      <c r="M29" s="31" t="s">
        <v>717</v>
      </c>
      <c r="N29" s="31" t="s">
        <v>718</v>
      </c>
      <c r="O29" s="35" t="s">
        <v>719</v>
      </c>
    </row>
    <row r="30" ht="13.5" customHeight="1" spans="1:15">
      <c r="A30" s="4">
        <v>29</v>
      </c>
      <c r="B30" s="44" t="s">
        <v>412</v>
      </c>
      <c r="C30" s="168" t="s">
        <v>402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5"/>
    </row>
    <row r="31" ht="13.5" customHeight="1" spans="1:15">
      <c r="A31" s="4">
        <v>30</v>
      </c>
      <c r="B31" s="44" t="s">
        <v>413</v>
      </c>
      <c r="C31" s="15" t="s">
        <v>403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5"/>
    </row>
    <row r="32" ht="13.5" customHeight="1" spans="1:15">
      <c r="A32" s="4">
        <v>31</v>
      </c>
      <c r="B32" s="44" t="s">
        <v>467</v>
      </c>
      <c r="C32" s="168" t="s">
        <v>404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5"/>
    </row>
    <row r="33" ht="13.5" customHeight="1" spans="1:15">
      <c r="A33" s="4">
        <v>32</v>
      </c>
      <c r="B33" s="44" t="s">
        <v>390</v>
      </c>
      <c r="C33" s="15" t="s">
        <v>405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5"/>
    </row>
    <row r="34" ht="13.5" customHeight="1" spans="1:15">
      <c r="A34" s="4">
        <v>33</v>
      </c>
      <c r="B34" s="44" t="s">
        <v>391</v>
      </c>
      <c r="C34" s="168" t="s">
        <v>328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5"/>
    </row>
    <row r="35" ht="13.5" customHeight="1" spans="1:15">
      <c r="A35" s="4">
        <v>34</v>
      </c>
      <c r="B35" s="44" t="s">
        <v>392</v>
      </c>
      <c r="C35" s="15" t="s">
        <v>406</v>
      </c>
      <c r="D35" s="31" t="s">
        <v>674</v>
      </c>
      <c r="E35" s="31" t="s">
        <v>449</v>
      </c>
      <c r="F35" s="31" t="s">
        <v>603</v>
      </c>
      <c r="G35" s="31" t="s">
        <v>451</v>
      </c>
      <c r="H35" s="31"/>
      <c r="I35" s="31" t="s">
        <v>720</v>
      </c>
      <c r="J35" s="31" t="s">
        <v>721</v>
      </c>
      <c r="K35" s="31" t="s">
        <v>449</v>
      </c>
      <c r="L35" s="31" t="s">
        <v>722</v>
      </c>
      <c r="M35" s="31" t="s">
        <v>723</v>
      </c>
      <c r="N35" s="31" t="s">
        <v>724</v>
      </c>
      <c r="O35" s="35" t="s">
        <v>725</v>
      </c>
    </row>
    <row r="36" ht="13.5" customHeight="1" spans="1:15">
      <c r="A36" s="4">
        <v>35</v>
      </c>
      <c r="B36" s="42" t="s">
        <v>394</v>
      </c>
      <c r="C36" s="168" t="s">
        <v>334</v>
      </c>
      <c r="D36" s="31" t="s">
        <v>726</v>
      </c>
      <c r="E36" s="31" t="s">
        <v>449</v>
      </c>
      <c r="F36" s="31" t="s">
        <v>727</v>
      </c>
      <c r="G36" s="31" t="s">
        <v>477</v>
      </c>
      <c r="H36" s="31"/>
      <c r="I36" s="31" t="s">
        <v>728</v>
      </c>
      <c r="J36" s="31" t="s">
        <v>729</v>
      </c>
      <c r="K36" s="31" t="s">
        <v>449</v>
      </c>
      <c r="L36" s="31" t="s">
        <v>730</v>
      </c>
      <c r="M36" s="31" t="s">
        <v>731</v>
      </c>
      <c r="N36" s="31" t="s">
        <v>732</v>
      </c>
      <c r="O36" s="35" t="s">
        <v>733</v>
      </c>
    </row>
    <row r="37" ht="13.5" customHeight="1" spans="1:15">
      <c r="A37" s="4">
        <v>36</v>
      </c>
      <c r="B37" s="159" t="s">
        <v>393</v>
      </c>
      <c r="C37" s="15" t="s">
        <v>407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5"/>
    </row>
    <row r="38" ht="13.5" customHeight="1" spans="1:15">
      <c r="A38" s="4">
        <v>37</v>
      </c>
      <c r="B38" s="42" t="s">
        <v>483</v>
      </c>
      <c r="C38" s="168" t="s">
        <v>484</v>
      </c>
      <c r="D38" s="31" t="s">
        <v>580</v>
      </c>
      <c r="E38" s="31"/>
      <c r="F38" s="31" t="s">
        <v>734</v>
      </c>
      <c r="G38" s="31" t="s">
        <v>735</v>
      </c>
      <c r="H38" s="31" t="s">
        <v>736</v>
      </c>
      <c r="I38" s="31" t="s">
        <v>583</v>
      </c>
      <c r="J38" s="31" t="s">
        <v>737</v>
      </c>
      <c r="K38" s="31"/>
      <c r="L38" s="31" t="s">
        <v>734</v>
      </c>
      <c r="M38" s="31" t="s">
        <v>738</v>
      </c>
      <c r="N38" s="31" t="s">
        <v>739</v>
      </c>
      <c r="O38" s="35" t="s">
        <v>577</v>
      </c>
    </row>
    <row r="39" ht="13.5" customHeight="1" spans="1:15">
      <c r="A39" s="4">
        <v>38</v>
      </c>
      <c r="B39" s="44" t="s">
        <v>411</v>
      </c>
      <c r="C39" s="15" t="s">
        <v>464</v>
      </c>
      <c r="D39" s="31" t="s">
        <v>740</v>
      </c>
      <c r="E39" s="31"/>
      <c r="F39" s="31" t="s">
        <v>434</v>
      </c>
      <c r="G39" s="31" t="s">
        <v>465</v>
      </c>
      <c r="H39" s="31" t="s">
        <v>736</v>
      </c>
      <c r="I39" s="31" t="s">
        <v>741</v>
      </c>
      <c r="J39" s="31" t="s">
        <v>430</v>
      </c>
      <c r="K39" s="31"/>
      <c r="L39" s="31" t="s">
        <v>434</v>
      </c>
      <c r="M39" s="31" t="s">
        <v>742</v>
      </c>
      <c r="N39" s="31" t="s">
        <v>743</v>
      </c>
      <c r="O39" s="35" t="s">
        <v>744</v>
      </c>
    </row>
    <row r="40" ht="13.5" customHeight="1" spans="1:15">
      <c r="A40" s="4">
        <v>39</v>
      </c>
      <c r="B40" s="44" t="s">
        <v>412</v>
      </c>
      <c r="C40" s="168" t="s">
        <v>331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5"/>
    </row>
    <row r="41" ht="13.5" customHeight="1" spans="1:15">
      <c r="A41" s="4">
        <v>40</v>
      </c>
      <c r="B41" s="44" t="s">
        <v>413</v>
      </c>
      <c r="C41" s="15" t="s">
        <v>485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5"/>
    </row>
    <row r="42" ht="13.5" customHeight="1" spans="1:15">
      <c r="A42" s="4">
        <v>41</v>
      </c>
      <c r="B42" s="44" t="s">
        <v>467</v>
      </c>
      <c r="C42" s="168" t="s">
        <v>449</v>
      </c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5"/>
    </row>
    <row r="43" ht="13.5" customHeight="1" spans="1:15">
      <c r="A43" s="4">
        <v>42</v>
      </c>
      <c r="B43" s="44" t="s">
        <v>390</v>
      </c>
      <c r="C43" s="15" t="s">
        <v>417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5"/>
    </row>
    <row r="44" spans="1:15">
      <c r="A44" s="4">
        <v>43</v>
      </c>
      <c r="B44" s="44" t="s">
        <v>391</v>
      </c>
      <c r="C44" s="168" t="s">
        <v>486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5"/>
    </row>
    <row r="45" spans="1:15">
      <c r="A45" s="4">
        <v>44</v>
      </c>
      <c r="B45" s="44" t="s">
        <v>392</v>
      </c>
      <c r="C45" s="15" t="s">
        <v>446</v>
      </c>
      <c r="D45" s="31" t="s">
        <v>444</v>
      </c>
      <c r="E45" s="31"/>
      <c r="F45" s="31" t="s">
        <v>745</v>
      </c>
      <c r="G45" s="31" t="s">
        <v>397</v>
      </c>
      <c r="H45" s="31"/>
      <c r="I45" s="31" t="s">
        <v>633</v>
      </c>
      <c r="J45" s="31" t="s">
        <v>746</v>
      </c>
      <c r="K45" s="31"/>
      <c r="L45" s="31" t="s">
        <v>745</v>
      </c>
      <c r="M45" s="31" t="s">
        <v>747</v>
      </c>
      <c r="N45" s="31" t="s">
        <v>748</v>
      </c>
      <c r="O45" s="35" t="s">
        <v>749</v>
      </c>
    </row>
    <row r="46" spans="1:15">
      <c r="A46" s="4">
        <v>45</v>
      </c>
      <c r="B46" s="42" t="s">
        <v>394</v>
      </c>
      <c r="C46" s="168" t="s">
        <v>465</v>
      </c>
      <c r="D46" s="31" t="s">
        <v>444</v>
      </c>
      <c r="E46" s="31"/>
      <c r="F46" s="31" t="s">
        <v>745</v>
      </c>
      <c r="G46" s="31" t="s">
        <v>397</v>
      </c>
      <c r="H46" s="31"/>
      <c r="I46" s="31" t="s">
        <v>633</v>
      </c>
      <c r="J46" s="31" t="s">
        <v>746</v>
      </c>
      <c r="K46" s="31"/>
      <c r="L46" s="31" t="s">
        <v>745</v>
      </c>
      <c r="M46" s="31" t="s">
        <v>747</v>
      </c>
      <c r="N46" s="31" t="s">
        <v>748</v>
      </c>
      <c r="O46" s="35" t="s">
        <v>749</v>
      </c>
    </row>
    <row r="47" spans="1:15">
      <c r="A47" s="4">
        <v>46</v>
      </c>
      <c r="B47" s="159" t="s">
        <v>393</v>
      </c>
      <c r="C47" s="168" t="s">
        <v>482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5"/>
    </row>
  </sheetData>
  <mergeCells count="7">
    <mergeCell ref="B2:O2"/>
    <mergeCell ref="B3:O3"/>
    <mergeCell ref="D4:H4"/>
    <mergeCell ref="I4:N4"/>
    <mergeCell ref="B4:B5"/>
    <mergeCell ref="C4:C5"/>
    <mergeCell ref="O4:O5"/>
  </mergeCells>
  <dataValidations count="2">
    <dataValidation type="whole" operator="greaterThanOrEqual" allowBlank="1" showInputMessage="1" showErrorMessage="1" sqref="J7 J9:J47 D7:I47 K7:O47">
      <formula1>0</formula1>
    </dataValidation>
    <dataValidation allowBlank="1" showInputMessage="1" showErrorMessage="1" sqref="J8"/>
  </dataValidations>
  <pageMargins left="0.393700787401575" right="0.393700787401575" top="0.393700787401575" bottom="0.393700787401575" header="0.31496062992126" footer="0.196850393700787"/>
  <pageSetup paperSize="9" scale="91" orientation="landscape" blackAndWhite="1"/>
  <headerFooter>
    <oddFooter>&amp;L&amp;F &amp;A&amp;C&amp;P/&amp;N&amp;R&amp;D &amp;T</oddFoot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opLeftCell="B2" workbookViewId="0">
      <selection activeCell="E11" sqref="E11"/>
    </sheetView>
  </sheetViews>
  <sheetFormatPr defaultColWidth="9" defaultRowHeight="13.5" customHeight="1"/>
  <cols>
    <col min="1" max="1" width="3" style="2" hidden="1" customWidth="1"/>
    <col min="2" max="2" width="19" style="3" customWidth="1"/>
    <col min="3" max="3" width="4.5" style="3" customWidth="1"/>
    <col min="4" max="14" width="11.25" style="3" customWidth="1"/>
    <col min="15" max="16384" width="9" style="3"/>
  </cols>
  <sheetData>
    <row r="1" s="1" customFormat="1" ht="12" hidden="1" spans="1:14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</row>
    <row r="2" ht="22.5" customHeight="1" spans="1:14">
      <c r="A2" s="4">
        <v>1</v>
      </c>
      <c r="B2" s="6" t="s">
        <v>299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customHeight="1" spans="1:14">
      <c r="A3" s="4">
        <v>2</v>
      </c>
      <c r="B3" s="7" t="s">
        <v>2761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1" spans="1:14">
      <c r="A4" s="4">
        <v>3</v>
      </c>
      <c r="B4" s="8"/>
      <c r="C4" s="9" t="s">
        <v>314</v>
      </c>
      <c r="D4" s="17" t="s">
        <v>2748</v>
      </c>
      <c r="E4" s="9" t="s">
        <v>2740</v>
      </c>
      <c r="F4" s="9" t="s">
        <v>563</v>
      </c>
      <c r="G4" s="9" t="s">
        <v>564</v>
      </c>
      <c r="H4" s="9" t="s">
        <v>565</v>
      </c>
      <c r="I4" s="18" t="s">
        <v>1468</v>
      </c>
      <c r="J4" s="33"/>
      <c r="K4" s="33"/>
      <c r="L4" s="33"/>
      <c r="M4" s="33"/>
      <c r="N4" s="33"/>
    </row>
    <row r="5" ht="27" customHeight="1" spans="1:14">
      <c r="A5" s="4">
        <v>4</v>
      </c>
      <c r="B5" s="10"/>
      <c r="C5" s="11"/>
      <c r="D5" s="11"/>
      <c r="E5" s="11"/>
      <c r="F5" s="11"/>
      <c r="G5" s="11"/>
      <c r="H5" s="11"/>
      <c r="I5" s="13" t="s">
        <v>315</v>
      </c>
      <c r="J5" s="13" t="s">
        <v>1534</v>
      </c>
      <c r="K5" s="13" t="s">
        <v>1535</v>
      </c>
      <c r="L5" s="13" t="s">
        <v>1536</v>
      </c>
      <c r="M5" s="13" t="s">
        <v>1537</v>
      </c>
      <c r="N5" s="34" t="s">
        <v>1538</v>
      </c>
    </row>
    <row r="6" customHeight="1" spans="1:14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0" t="s">
        <v>348</v>
      </c>
      <c r="M6" s="170" t="s">
        <v>337</v>
      </c>
      <c r="N6" s="171" t="s">
        <v>351</v>
      </c>
    </row>
    <row r="7" customHeight="1" spans="1:14">
      <c r="A7" s="4">
        <v>6</v>
      </c>
      <c r="B7" s="12" t="s">
        <v>427</v>
      </c>
      <c r="C7" s="15" t="s">
        <v>321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5"/>
    </row>
    <row r="8" customHeight="1" spans="1:14">
      <c r="A8" s="4">
        <v>7</v>
      </c>
      <c r="B8" s="14" t="s">
        <v>329</v>
      </c>
      <c r="C8" s="15" t="s">
        <v>322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5"/>
    </row>
    <row r="9" customHeight="1" spans="1:14">
      <c r="A9" s="4">
        <v>8</v>
      </c>
      <c r="B9" s="14" t="s">
        <v>336</v>
      </c>
      <c r="C9" s="15" t="s">
        <v>323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5"/>
    </row>
    <row r="10" customHeight="1" spans="1:14">
      <c r="A10" s="4">
        <v>9</v>
      </c>
      <c r="B10" s="14" t="s">
        <v>336</v>
      </c>
      <c r="C10" s="15" t="s">
        <v>324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5"/>
    </row>
    <row r="11" customHeight="1" spans="1:14">
      <c r="A11" s="4">
        <v>10</v>
      </c>
      <c r="B11" s="14" t="s">
        <v>991</v>
      </c>
      <c r="C11" s="15" t="s">
        <v>340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5"/>
    </row>
    <row r="12" customHeight="1" spans="1:14">
      <c r="A12" s="4">
        <v>11</v>
      </c>
      <c r="B12" s="14" t="s">
        <v>339</v>
      </c>
      <c r="C12" s="15" t="s">
        <v>338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5"/>
    </row>
    <row r="13" customHeight="1" spans="1:14">
      <c r="A13" s="4">
        <v>12</v>
      </c>
      <c r="B13" s="14" t="s">
        <v>342</v>
      </c>
      <c r="C13" s="15" t="s">
        <v>344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5"/>
    </row>
    <row r="14" customHeight="1" spans="1:14">
      <c r="A14" s="4">
        <v>13</v>
      </c>
      <c r="B14" s="14" t="s">
        <v>343</v>
      </c>
      <c r="C14" s="15" t="s">
        <v>346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5"/>
    </row>
    <row r="15" customHeight="1" spans="1:14">
      <c r="A15" s="4">
        <v>14</v>
      </c>
      <c r="B15" s="14" t="s">
        <v>347</v>
      </c>
      <c r="C15" s="15" t="s">
        <v>348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5"/>
    </row>
    <row r="16" customHeight="1" spans="1:14">
      <c r="A16" s="4">
        <v>15</v>
      </c>
      <c r="B16" s="14" t="s">
        <v>349</v>
      </c>
      <c r="C16" s="168" t="s">
        <v>337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5"/>
    </row>
    <row r="17" customHeight="1" spans="1:14">
      <c r="A17" s="4">
        <v>16</v>
      </c>
      <c r="B17" s="14" t="s">
        <v>350</v>
      </c>
      <c r="C17" s="168" t="s">
        <v>351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5"/>
    </row>
    <row r="18" customHeight="1" spans="1:14">
      <c r="A18" s="4">
        <v>17</v>
      </c>
      <c r="B18" s="14" t="s">
        <v>352</v>
      </c>
      <c r="C18" s="168" t="s">
        <v>353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5"/>
    </row>
    <row r="19" customHeight="1" spans="1:14">
      <c r="A19" s="4">
        <v>18</v>
      </c>
      <c r="B19" s="14" t="s">
        <v>2754</v>
      </c>
      <c r="C19" s="168" t="s">
        <v>355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5"/>
    </row>
    <row r="20" customHeight="1" spans="1:14">
      <c r="A20" s="4">
        <v>19</v>
      </c>
      <c r="B20" s="14" t="s">
        <v>356</v>
      </c>
      <c r="C20" s="168" t="s">
        <v>332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5"/>
    </row>
    <row r="21" customHeight="1" spans="1:14">
      <c r="A21" s="4">
        <v>20</v>
      </c>
      <c r="B21" s="14" t="s">
        <v>2755</v>
      </c>
      <c r="C21" s="168" t="s">
        <v>395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5"/>
    </row>
    <row r="22" customHeight="1" spans="1:14">
      <c r="A22" s="4">
        <v>21</v>
      </c>
      <c r="B22" s="14" t="s">
        <v>2756</v>
      </c>
      <c r="C22" s="168" t="s">
        <v>335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5"/>
    </row>
    <row r="23" customHeight="1" spans="1:14">
      <c r="A23" s="4">
        <v>22</v>
      </c>
      <c r="B23" s="14" t="s">
        <v>354</v>
      </c>
      <c r="C23" s="168" t="s">
        <v>396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5"/>
    </row>
    <row r="24" customHeight="1" spans="1:14">
      <c r="A24" s="4">
        <v>23</v>
      </c>
      <c r="B24" s="32" t="s">
        <v>2757</v>
      </c>
      <c r="C24" s="168" t="s">
        <v>397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5"/>
    </row>
    <row r="25" customHeight="1" spans="1:14">
      <c r="A25" s="4">
        <v>24</v>
      </c>
      <c r="B25" s="14" t="s">
        <v>2758</v>
      </c>
      <c r="C25" s="168" t="s">
        <v>398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5"/>
    </row>
  </sheetData>
  <mergeCells count="10">
    <mergeCell ref="B2:N2"/>
    <mergeCell ref="B3:N3"/>
    <mergeCell ref="I4:N4"/>
    <mergeCell ref="B4:B5"/>
    <mergeCell ref="C4:C5"/>
    <mergeCell ref="D4:D5"/>
    <mergeCell ref="E4:E5"/>
    <mergeCell ref="F4:F5"/>
    <mergeCell ref="G4:G5"/>
    <mergeCell ref="H4:H5"/>
  </mergeCells>
  <dataValidations count="1">
    <dataValidation type="whole" operator="greaterThanOrEqual" allowBlank="1" showInputMessage="1" showErrorMessage="1" sqref="D7:N25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opLeftCell="B2" workbookViewId="0">
      <selection activeCell="E13" sqref="E13"/>
    </sheetView>
  </sheetViews>
  <sheetFormatPr defaultColWidth="9" defaultRowHeight="13.5" customHeight="1"/>
  <cols>
    <col min="1" max="1" width="3" style="2" hidden="1" customWidth="1"/>
    <col min="2" max="2" width="19.125" style="23" customWidth="1"/>
    <col min="3" max="3" width="4.5" style="24" customWidth="1"/>
    <col min="4" max="14" width="11.25" style="3" customWidth="1"/>
    <col min="15" max="16384" width="9" style="3"/>
  </cols>
  <sheetData>
    <row r="1" s="1" customFormat="1" ht="12" hidden="1" spans="1:14">
      <c r="A1" s="4" t="s">
        <v>306</v>
      </c>
      <c r="B1" s="36" t="s">
        <v>307</v>
      </c>
      <c r="C1" s="2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</row>
    <row r="2" ht="22.5" customHeight="1" spans="1:14">
      <c r="A2" s="4">
        <v>1</v>
      </c>
      <c r="B2" s="6" t="s">
        <v>301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customHeight="1" spans="1:14">
      <c r="A3" s="4">
        <v>2</v>
      </c>
      <c r="B3" s="37" t="s">
        <v>2762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customHeight="1" spans="1:14">
      <c r="A4" s="4">
        <v>3</v>
      </c>
      <c r="B4" s="27"/>
      <c r="C4" s="28" t="s">
        <v>314</v>
      </c>
      <c r="D4" s="17" t="s">
        <v>2748</v>
      </c>
      <c r="E4" s="9" t="s">
        <v>2740</v>
      </c>
      <c r="F4" s="9" t="s">
        <v>563</v>
      </c>
      <c r="G4" s="9" t="s">
        <v>564</v>
      </c>
      <c r="H4" s="9" t="s">
        <v>565</v>
      </c>
      <c r="I4" s="18" t="s">
        <v>1468</v>
      </c>
      <c r="J4" s="33"/>
      <c r="K4" s="33"/>
      <c r="L4" s="33"/>
      <c r="M4" s="33"/>
      <c r="N4" s="33"/>
    </row>
    <row r="5" ht="27.75" customHeight="1" spans="1:14">
      <c r="A5" s="4">
        <v>4</v>
      </c>
      <c r="B5" s="29"/>
      <c r="C5" s="30"/>
      <c r="D5" s="11"/>
      <c r="E5" s="11"/>
      <c r="F5" s="11"/>
      <c r="G5" s="11"/>
      <c r="H5" s="11"/>
      <c r="I5" s="13" t="s">
        <v>315</v>
      </c>
      <c r="J5" s="13" t="s">
        <v>1534</v>
      </c>
      <c r="K5" s="13" t="s">
        <v>1535</v>
      </c>
      <c r="L5" s="13" t="s">
        <v>1536</v>
      </c>
      <c r="M5" s="13" t="s">
        <v>1537</v>
      </c>
      <c r="N5" s="34" t="s">
        <v>1538</v>
      </c>
    </row>
    <row r="6" customHeight="1" spans="1:14">
      <c r="A6" s="4">
        <v>5</v>
      </c>
      <c r="B6" s="12" t="s">
        <v>319</v>
      </c>
      <c r="C6" s="15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0" t="s">
        <v>348</v>
      </c>
      <c r="M6" s="170" t="s">
        <v>337</v>
      </c>
      <c r="N6" s="171" t="s">
        <v>351</v>
      </c>
    </row>
    <row r="7" customHeight="1" spans="1:14">
      <c r="A7" s="4">
        <v>6</v>
      </c>
      <c r="B7" s="12" t="s">
        <v>427</v>
      </c>
      <c r="C7" s="15" t="s">
        <v>321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5"/>
    </row>
    <row r="8" customHeight="1" spans="1:14">
      <c r="A8" s="4">
        <v>7</v>
      </c>
      <c r="B8" s="14" t="s">
        <v>329</v>
      </c>
      <c r="C8" s="15" t="s">
        <v>322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5"/>
    </row>
    <row r="9" customHeight="1" spans="1:14">
      <c r="A9" s="4">
        <v>8</v>
      </c>
      <c r="B9" s="14" t="s">
        <v>336</v>
      </c>
      <c r="C9" s="15" t="s">
        <v>323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5"/>
    </row>
    <row r="10" customHeight="1" spans="1:14">
      <c r="A10" s="4">
        <v>9</v>
      </c>
      <c r="B10" s="14" t="s">
        <v>336</v>
      </c>
      <c r="C10" s="15" t="s">
        <v>324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5"/>
    </row>
    <row r="11" customHeight="1" spans="1:14">
      <c r="A11" s="4">
        <v>10</v>
      </c>
      <c r="B11" s="14" t="s">
        <v>991</v>
      </c>
      <c r="C11" s="15" t="s">
        <v>340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5"/>
    </row>
    <row r="12" customHeight="1" spans="1:14">
      <c r="A12" s="4">
        <v>11</v>
      </c>
      <c r="B12" s="14" t="s">
        <v>339</v>
      </c>
      <c r="C12" s="15" t="s">
        <v>338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5"/>
    </row>
    <row r="13" customHeight="1" spans="1:14">
      <c r="A13" s="4">
        <v>12</v>
      </c>
      <c r="B13" s="14" t="s">
        <v>342</v>
      </c>
      <c r="C13" s="15" t="s">
        <v>344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5"/>
    </row>
    <row r="14" customHeight="1" spans="1:14">
      <c r="A14" s="4">
        <v>13</v>
      </c>
      <c r="B14" s="14" t="s">
        <v>343</v>
      </c>
      <c r="C14" s="15" t="s">
        <v>346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5"/>
    </row>
    <row r="15" customHeight="1" spans="1:14">
      <c r="A15" s="4">
        <v>14</v>
      </c>
      <c r="B15" s="14" t="s">
        <v>345</v>
      </c>
      <c r="C15" s="15" t="s">
        <v>348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5"/>
    </row>
    <row r="16" customHeight="1" spans="1:14">
      <c r="A16" s="4">
        <v>15</v>
      </c>
      <c r="B16" s="14" t="s">
        <v>2754</v>
      </c>
      <c r="C16" s="168" t="s">
        <v>337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5"/>
    </row>
    <row r="17" customHeight="1" spans="1:14">
      <c r="A17" s="4">
        <v>16</v>
      </c>
      <c r="B17" s="14" t="s">
        <v>356</v>
      </c>
      <c r="C17" s="168" t="s">
        <v>351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5"/>
    </row>
    <row r="18" customHeight="1" spans="1:14">
      <c r="A18" s="4">
        <v>17</v>
      </c>
      <c r="B18" s="14" t="s">
        <v>2755</v>
      </c>
      <c r="C18" s="168" t="s">
        <v>353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5"/>
    </row>
    <row r="19" customHeight="1" spans="1:14">
      <c r="A19" s="4">
        <v>18</v>
      </c>
      <c r="B19" s="14" t="s">
        <v>2756</v>
      </c>
      <c r="C19" s="168" t="s">
        <v>355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5"/>
    </row>
    <row r="20" customHeight="1" spans="1:14">
      <c r="A20" s="4">
        <v>19</v>
      </c>
      <c r="B20" s="14" t="s">
        <v>354</v>
      </c>
      <c r="C20" s="168" t="s">
        <v>332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5"/>
    </row>
    <row r="21" customHeight="1" spans="1:14">
      <c r="A21" s="4">
        <v>20</v>
      </c>
      <c r="B21" s="32" t="s">
        <v>2757</v>
      </c>
      <c r="C21" s="168" t="s">
        <v>395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5"/>
    </row>
    <row r="22" customHeight="1" spans="1:14">
      <c r="A22" s="4">
        <v>21</v>
      </c>
      <c r="B22" s="14" t="s">
        <v>2758</v>
      </c>
      <c r="C22" s="168" t="s">
        <v>335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5"/>
    </row>
  </sheetData>
  <mergeCells count="10">
    <mergeCell ref="B2:N2"/>
    <mergeCell ref="B3:N3"/>
    <mergeCell ref="I4:N4"/>
    <mergeCell ref="B4:B5"/>
    <mergeCell ref="C4:C5"/>
    <mergeCell ref="D4:D5"/>
    <mergeCell ref="E4:E5"/>
    <mergeCell ref="F4:F5"/>
    <mergeCell ref="G4:G5"/>
    <mergeCell ref="H4:H5"/>
  </mergeCells>
  <dataValidations count="1">
    <dataValidation type="whole" operator="greaterThanOrEqual" allowBlank="1" showInputMessage="1" showErrorMessage="1" sqref="D7:N22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opLeftCell="B2" workbookViewId="0">
      <selection activeCell="A1" sqref="A1"/>
    </sheetView>
  </sheetViews>
  <sheetFormatPr defaultColWidth="9" defaultRowHeight="13.5" customHeight="1"/>
  <cols>
    <col min="1" max="1" width="3" style="2" hidden="1" customWidth="1"/>
    <col min="2" max="2" width="19.375" style="23" customWidth="1"/>
    <col min="3" max="3" width="4.5" style="24" customWidth="1"/>
    <col min="4" max="14" width="11.25" style="3" customWidth="1"/>
    <col min="15" max="16384" width="9" style="3"/>
  </cols>
  <sheetData>
    <row r="1" s="1" customFormat="1" ht="12" hidden="1" spans="1:14">
      <c r="A1" s="4" t="s">
        <v>306</v>
      </c>
      <c r="B1" s="5" t="s">
        <v>307</v>
      </c>
      <c r="C1" s="2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</row>
    <row r="2" ht="22.5" customHeight="1" spans="1:14">
      <c r="A2" s="4">
        <v>1</v>
      </c>
      <c r="B2" s="6" t="s">
        <v>303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customHeight="1" spans="1:14">
      <c r="A3" s="4">
        <v>2</v>
      </c>
      <c r="B3" s="26" t="s">
        <v>2763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customHeight="1" spans="1:14">
      <c r="A4" s="4">
        <v>3</v>
      </c>
      <c r="B4" s="27"/>
      <c r="C4" s="28" t="s">
        <v>314</v>
      </c>
      <c r="D4" s="17" t="s">
        <v>2748</v>
      </c>
      <c r="E4" s="9" t="s">
        <v>2740</v>
      </c>
      <c r="F4" s="9" t="s">
        <v>563</v>
      </c>
      <c r="G4" s="9" t="s">
        <v>564</v>
      </c>
      <c r="H4" s="9" t="s">
        <v>565</v>
      </c>
      <c r="I4" s="18" t="s">
        <v>1468</v>
      </c>
      <c r="J4" s="33"/>
      <c r="K4" s="33"/>
      <c r="L4" s="33"/>
      <c r="M4" s="33"/>
      <c r="N4" s="33"/>
    </row>
    <row r="5" ht="27" customHeight="1" spans="1:14">
      <c r="A5" s="4">
        <v>4</v>
      </c>
      <c r="B5" s="29"/>
      <c r="C5" s="30"/>
      <c r="D5" s="11"/>
      <c r="E5" s="11"/>
      <c r="F5" s="11"/>
      <c r="G5" s="11"/>
      <c r="H5" s="11"/>
      <c r="I5" s="13" t="s">
        <v>315</v>
      </c>
      <c r="J5" s="13" t="s">
        <v>1534</v>
      </c>
      <c r="K5" s="13" t="s">
        <v>1535</v>
      </c>
      <c r="L5" s="13" t="s">
        <v>1536</v>
      </c>
      <c r="M5" s="13" t="s">
        <v>1537</v>
      </c>
      <c r="N5" s="34" t="s">
        <v>1538</v>
      </c>
    </row>
    <row r="6" customHeight="1" spans="1:14">
      <c r="A6" s="4">
        <v>5</v>
      </c>
      <c r="B6" s="12" t="s">
        <v>319</v>
      </c>
      <c r="C6" s="15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0" t="s">
        <v>348</v>
      </c>
      <c r="M6" s="170" t="s">
        <v>337</v>
      </c>
      <c r="N6" s="171" t="s">
        <v>351</v>
      </c>
    </row>
    <row r="7" customHeight="1" spans="1:14">
      <c r="A7" s="4">
        <v>6</v>
      </c>
      <c r="B7" s="12" t="s">
        <v>427</v>
      </c>
      <c r="C7" s="15" t="s">
        <v>321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5"/>
    </row>
    <row r="8" customHeight="1" spans="1:14">
      <c r="A8" s="4">
        <v>7</v>
      </c>
      <c r="B8" s="14" t="s">
        <v>329</v>
      </c>
      <c r="C8" s="15" t="s">
        <v>322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5"/>
    </row>
    <row r="9" customHeight="1" spans="1:14">
      <c r="A9" s="4">
        <v>8</v>
      </c>
      <c r="B9" s="14" t="s">
        <v>336</v>
      </c>
      <c r="C9" s="15" t="s">
        <v>323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5"/>
    </row>
    <row r="10" customHeight="1" spans="1:14">
      <c r="A10" s="4">
        <v>9</v>
      </c>
      <c r="B10" s="14" t="s">
        <v>336</v>
      </c>
      <c r="C10" s="15" t="s">
        <v>324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5"/>
    </row>
    <row r="11" customHeight="1" spans="1:14">
      <c r="A11" s="4">
        <v>10</v>
      </c>
      <c r="B11" s="14" t="s">
        <v>991</v>
      </c>
      <c r="C11" s="15" t="s">
        <v>340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5"/>
    </row>
    <row r="12" customHeight="1" spans="1:14">
      <c r="A12" s="4">
        <v>11</v>
      </c>
      <c r="B12" s="14" t="s">
        <v>339</v>
      </c>
      <c r="C12" s="15" t="s">
        <v>338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5"/>
    </row>
    <row r="13" customHeight="1" spans="1:14">
      <c r="A13" s="4">
        <v>12</v>
      </c>
      <c r="B13" s="14" t="s">
        <v>342</v>
      </c>
      <c r="C13" s="15" t="s">
        <v>344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5"/>
    </row>
    <row r="14" customHeight="1" spans="1:14">
      <c r="A14" s="4">
        <v>13</v>
      </c>
      <c r="B14" s="14" t="s">
        <v>343</v>
      </c>
      <c r="C14" s="15" t="s">
        <v>346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5"/>
    </row>
    <row r="15" customHeight="1" spans="1:14">
      <c r="A15" s="4">
        <v>14</v>
      </c>
      <c r="B15" s="14" t="s">
        <v>345</v>
      </c>
      <c r="C15" s="15" t="s">
        <v>348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5"/>
    </row>
    <row r="16" customHeight="1" spans="1:14">
      <c r="A16" s="4">
        <v>15</v>
      </c>
      <c r="B16" s="14" t="s">
        <v>347</v>
      </c>
      <c r="C16" s="168" t="s">
        <v>337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5"/>
    </row>
    <row r="17" customHeight="1" spans="1:14">
      <c r="A17" s="4">
        <v>16</v>
      </c>
      <c r="B17" s="14" t="s">
        <v>2764</v>
      </c>
      <c r="C17" s="168" t="s">
        <v>351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5"/>
    </row>
    <row r="18" customHeight="1" spans="1:14">
      <c r="A18" s="4">
        <v>17</v>
      </c>
      <c r="B18" s="14" t="s">
        <v>350</v>
      </c>
      <c r="C18" s="168" t="s">
        <v>353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5"/>
    </row>
    <row r="19" customHeight="1" spans="1:14">
      <c r="A19" s="4">
        <v>18</v>
      </c>
      <c r="B19" s="14" t="s">
        <v>352</v>
      </c>
      <c r="C19" s="168" t="s">
        <v>355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5"/>
    </row>
    <row r="20" customHeight="1" spans="1:14">
      <c r="A20" s="4">
        <v>19</v>
      </c>
      <c r="B20" s="14" t="s">
        <v>2754</v>
      </c>
      <c r="C20" s="168" t="s">
        <v>332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5"/>
    </row>
    <row r="21" customHeight="1" spans="1:14">
      <c r="A21" s="4">
        <v>20</v>
      </c>
      <c r="B21" s="14" t="s">
        <v>356</v>
      </c>
      <c r="C21" s="168" t="s">
        <v>395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5"/>
    </row>
    <row r="22" customHeight="1" spans="1:14">
      <c r="A22" s="4">
        <v>21</v>
      </c>
      <c r="B22" s="14" t="s">
        <v>2755</v>
      </c>
      <c r="C22" s="168" t="s">
        <v>335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5"/>
    </row>
    <row r="23" customHeight="1" spans="1:14">
      <c r="A23" s="4">
        <v>22</v>
      </c>
      <c r="B23" s="14" t="s">
        <v>2756</v>
      </c>
      <c r="C23" s="168" t="s">
        <v>396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5"/>
    </row>
    <row r="24" customHeight="1" spans="1:14">
      <c r="A24" s="4">
        <v>23</v>
      </c>
      <c r="B24" s="32" t="s">
        <v>2757</v>
      </c>
      <c r="C24" s="168" t="s">
        <v>397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5"/>
    </row>
    <row r="25" customHeight="1" spans="1:14">
      <c r="A25" s="4">
        <v>24</v>
      </c>
      <c r="B25" s="14" t="s">
        <v>2758</v>
      </c>
      <c r="C25" s="168" t="s">
        <v>398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5"/>
    </row>
  </sheetData>
  <mergeCells count="10">
    <mergeCell ref="B2:N2"/>
    <mergeCell ref="B3:N3"/>
    <mergeCell ref="I4:N4"/>
    <mergeCell ref="B4:B5"/>
    <mergeCell ref="C4:C5"/>
    <mergeCell ref="D4:D5"/>
    <mergeCell ref="E4:E5"/>
    <mergeCell ref="F4:F5"/>
    <mergeCell ref="G4:G5"/>
    <mergeCell ref="H4:H5"/>
  </mergeCells>
  <dataValidations count="1">
    <dataValidation type="whole" operator="greaterThanOrEqual" allowBlank="1" showInputMessage="1" showErrorMessage="1" sqref="D7:N25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opLeftCell="B2" workbookViewId="0">
      <selection activeCell="A1" sqref="A1"/>
    </sheetView>
  </sheetViews>
  <sheetFormatPr defaultColWidth="9" defaultRowHeight="13.5" customHeight="1"/>
  <cols>
    <col min="1" max="1" width="2.5" style="2" hidden="1" customWidth="1"/>
    <col min="2" max="2" width="16" style="3" customWidth="1"/>
    <col min="3" max="3" width="4.5" style="3" customWidth="1"/>
    <col min="4" max="5" width="12.375" style="3" customWidth="1"/>
    <col min="6" max="13" width="10.375" style="3" customWidth="1"/>
    <col min="14" max="14" width="12.375" style="3" customWidth="1"/>
    <col min="15" max="16384" width="9" style="3"/>
  </cols>
  <sheetData>
    <row r="1" s="1" customFormat="1" ht="9" hidden="1" customHeight="1" spans="1:14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</row>
    <row r="2" ht="22.5" customHeight="1" spans="1:14">
      <c r="A2" s="4">
        <v>1</v>
      </c>
      <c r="B2" s="6" t="s">
        <v>305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customHeight="1" spans="1:14">
      <c r="A3" s="4">
        <v>2</v>
      </c>
      <c r="B3" s="7" t="s">
        <v>2765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1" spans="1:14">
      <c r="A4" s="4">
        <v>3</v>
      </c>
      <c r="B4" s="8"/>
      <c r="C4" s="9" t="s">
        <v>314</v>
      </c>
      <c r="D4" s="9" t="s">
        <v>2766</v>
      </c>
      <c r="E4" s="17" t="s">
        <v>2767</v>
      </c>
      <c r="F4" s="18" t="s">
        <v>2768</v>
      </c>
      <c r="G4" s="12"/>
      <c r="H4" s="18" t="s">
        <v>2769</v>
      </c>
      <c r="I4" s="12"/>
      <c r="J4" s="18" t="s">
        <v>1485</v>
      </c>
      <c r="K4" s="12"/>
      <c r="L4" s="18" t="s">
        <v>1468</v>
      </c>
      <c r="M4" s="12"/>
      <c r="N4" s="20" t="s">
        <v>2770</v>
      </c>
    </row>
    <row r="5" customHeight="1" spans="1:14">
      <c r="A5" s="4">
        <v>4</v>
      </c>
      <c r="B5" s="10"/>
      <c r="C5" s="11"/>
      <c r="D5" s="11"/>
      <c r="E5" s="19"/>
      <c r="F5" s="13" t="s">
        <v>385</v>
      </c>
      <c r="G5" s="13" t="s">
        <v>665</v>
      </c>
      <c r="H5" s="13" t="s">
        <v>385</v>
      </c>
      <c r="I5" s="13" t="s">
        <v>665</v>
      </c>
      <c r="J5" s="13" t="s">
        <v>385</v>
      </c>
      <c r="K5" s="13" t="s">
        <v>665</v>
      </c>
      <c r="L5" s="13" t="s">
        <v>385</v>
      </c>
      <c r="M5" s="13" t="s">
        <v>665</v>
      </c>
      <c r="N5" s="21"/>
    </row>
    <row r="6" customHeight="1" spans="1:14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0" t="s">
        <v>348</v>
      </c>
      <c r="M6" s="170" t="s">
        <v>337</v>
      </c>
      <c r="N6" s="171" t="s">
        <v>351</v>
      </c>
    </row>
    <row r="7" customHeight="1" spans="1:14">
      <c r="A7" s="4">
        <v>6</v>
      </c>
      <c r="B7" s="14" t="s">
        <v>2771</v>
      </c>
      <c r="C7" s="15" t="s">
        <v>321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22"/>
    </row>
    <row r="8" customHeight="1" spans="1:14">
      <c r="A8" s="4">
        <v>7</v>
      </c>
      <c r="B8" s="12" t="s">
        <v>1565</v>
      </c>
      <c r="C8" s="15" t="s">
        <v>322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22"/>
    </row>
    <row r="9" customHeight="1" spans="1:14">
      <c r="A9" s="4">
        <v>8</v>
      </c>
      <c r="B9" s="12" t="s">
        <v>2772</v>
      </c>
      <c r="C9" s="15" t="s">
        <v>323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22"/>
    </row>
    <row r="10" customHeight="1" spans="1:14">
      <c r="A10" s="4">
        <v>9</v>
      </c>
      <c r="B10" s="12" t="s">
        <v>347</v>
      </c>
      <c r="C10" s="15" t="s">
        <v>324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22"/>
    </row>
    <row r="11" customHeight="1" spans="1:14">
      <c r="A11" s="4">
        <v>10</v>
      </c>
      <c r="B11" s="12" t="s">
        <v>339</v>
      </c>
      <c r="C11" s="15" t="s">
        <v>340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22"/>
    </row>
    <row r="12" customHeight="1" spans="1:14">
      <c r="A12" s="4">
        <v>11</v>
      </c>
      <c r="B12" s="12" t="s">
        <v>2773</v>
      </c>
      <c r="C12" s="15" t="s">
        <v>338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22"/>
    </row>
    <row r="13" customHeight="1" spans="1:14">
      <c r="A13" s="4">
        <v>12</v>
      </c>
      <c r="B13" s="12" t="s">
        <v>347</v>
      </c>
      <c r="C13" s="15" t="s">
        <v>344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22"/>
    </row>
    <row r="14" customHeight="1" spans="1:14">
      <c r="A14" s="4">
        <v>13</v>
      </c>
      <c r="B14" s="12" t="s">
        <v>339</v>
      </c>
      <c r="C14" s="15" t="s">
        <v>346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22"/>
    </row>
    <row r="15" customHeight="1" spans="1:14">
      <c r="A15" s="4">
        <v>14</v>
      </c>
      <c r="B15" s="14" t="s">
        <v>2774</v>
      </c>
      <c r="C15" s="15" t="s">
        <v>348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22"/>
    </row>
    <row r="16" customHeight="1" spans="1:14">
      <c r="A16" s="4">
        <v>15</v>
      </c>
      <c r="B16" s="12" t="s">
        <v>1565</v>
      </c>
      <c r="C16" s="168" t="s">
        <v>337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22"/>
    </row>
    <row r="17" customHeight="1" spans="1:14">
      <c r="A17" s="4">
        <v>16</v>
      </c>
      <c r="B17" s="12" t="s">
        <v>2775</v>
      </c>
      <c r="C17" s="168" t="s">
        <v>351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22"/>
    </row>
    <row r="18" customHeight="1" spans="1:14">
      <c r="A18" s="4">
        <v>17</v>
      </c>
      <c r="B18" s="12" t="s">
        <v>2776</v>
      </c>
      <c r="C18" s="168" t="s">
        <v>353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22"/>
    </row>
    <row r="19" customHeight="1" spans="1:14">
      <c r="A19" s="4">
        <v>18</v>
      </c>
      <c r="B19" s="12" t="s">
        <v>2777</v>
      </c>
      <c r="C19" s="168" t="s">
        <v>355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22"/>
    </row>
    <row r="20" customHeight="1" spans="1:14">
      <c r="A20" s="4">
        <v>19</v>
      </c>
      <c r="B20" s="12" t="s">
        <v>2778</v>
      </c>
      <c r="C20" s="168" t="s">
        <v>332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22"/>
    </row>
  </sheetData>
  <mergeCells count="11">
    <mergeCell ref="B2:N2"/>
    <mergeCell ref="B3:N3"/>
    <mergeCell ref="F4:G4"/>
    <mergeCell ref="H4:I4"/>
    <mergeCell ref="J4:K4"/>
    <mergeCell ref="L4:M4"/>
    <mergeCell ref="B4:B5"/>
    <mergeCell ref="C4:C5"/>
    <mergeCell ref="D4:D5"/>
    <mergeCell ref="E4:E5"/>
    <mergeCell ref="N4:N5"/>
  </mergeCells>
  <dataValidations count="1">
    <dataValidation type="whole" operator="greaterThanOrEqual" allowBlank="1" showInputMessage="1" showErrorMessage="1" sqref="D7:N20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&amp;L&amp;F&amp;A&amp;C&amp;D/&amp;T&amp;R&amp;D&amp;T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7"/>
  <sheetViews>
    <sheetView topLeftCell="B2" workbookViewId="0">
      <selection activeCell="F14" sqref="F14"/>
    </sheetView>
  </sheetViews>
  <sheetFormatPr defaultColWidth="9" defaultRowHeight="12"/>
  <cols>
    <col min="1" max="1" width="3" style="2" hidden="1" customWidth="1"/>
    <col min="2" max="2" width="18.875" style="3" customWidth="1"/>
    <col min="3" max="3" width="4.5" style="3" customWidth="1"/>
    <col min="4" max="15" width="10.5" style="3" customWidth="1"/>
    <col min="16" max="16384" width="9" style="3"/>
  </cols>
  <sheetData>
    <row r="1" s="1" customFormat="1" hidden="1" spans="1:15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</row>
    <row r="2" ht="22.5" customHeight="1" spans="1:15">
      <c r="A2" s="4">
        <v>1</v>
      </c>
      <c r="B2" s="6" t="s">
        <v>31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13.5" customHeight="1" spans="1:15">
      <c r="A3" s="4">
        <v>2</v>
      </c>
      <c r="B3" s="37" t="s">
        <v>750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ht="13.5" customHeight="1" spans="1:15">
      <c r="A4" s="4">
        <v>3</v>
      </c>
      <c r="B4" s="39"/>
      <c r="C4" s="28" t="s">
        <v>314</v>
      </c>
      <c r="D4" s="40" t="s">
        <v>662</v>
      </c>
      <c r="E4" s="45"/>
      <c r="F4" s="45"/>
      <c r="G4" s="45"/>
      <c r="H4" s="42"/>
      <c r="I4" s="40" t="s">
        <v>663</v>
      </c>
      <c r="J4" s="45"/>
      <c r="K4" s="45"/>
      <c r="L4" s="45"/>
      <c r="M4" s="45"/>
      <c r="N4" s="42"/>
      <c r="O4" s="147" t="s">
        <v>664</v>
      </c>
    </row>
    <row r="5" ht="13.5" customHeight="1" spans="1:15">
      <c r="A5" s="4">
        <v>4</v>
      </c>
      <c r="B5" s="41"/>
      <c r="C5" s="30"/>
      <c r="D5" s="15" t="s">
        <v>315</v>
      </c>
      <c r="E5" s="15" t="s">
        <v>456</v>
      </c>
      <c r="F5" s="15" t="s">
        <v>457</v>
      </c>
      <c r="G5" s="15" t="s">
        <v>458</v>
      </c>
      <c r="H5" s="15" t="s">
        <v>459</v>
      </c>
      <c r="I5" s="15" t="s">
        <v>315</v>
      </c>
      <c r="J5" s="15" t="s">
        <v>665</v>
      </c>
      <c r="K5" s="15" t="s">
        <v>456</v>
      </c>
      <c r="L5" s="15" t="s">
        <v>457</v>
      </c>
      <c r="M5" s="15" t="s">
        <v>458</v>
      </c>
      <c r="N5" s="15" t="s">
        <v>459</v>
      </c>
      <c r="O5" s="148"/>
    </row>
    <row r="6" ht="13.5" customHeight="1" spans="1:15">
      <c r="A6" s="4">
        <v>5</v>
      </c>
      <c r="B6" s="42" t="s">
        <v>319</v>
      </c>
      <c r="C6" s="15" t="s">
        <v>320</v>
      </c>
      <c r="D6" s="168" t="s">
        <v>321</v>
      </c>
      <c r="E6" s="168" t="s">
        <v>322</v>
      </c>
      <c r="F6" s="168" t="s">
        <v>323</v>
      </c>
      <c r="G6" s="168" t="s">
        <v>324</v>
      </c>
      <c r="H6" s="168" t="s">
        <v>340</v>
      </c>
      <c r="I6" s="168" t="s">
        <v>338</v>
      </c>
      <c r="J6" s="168" t="s">
        <v>344</v>
      </c>
      <c r="K6" s="168" t="s">
        <v>346</v>
      </c>
      <c r="L6" s="168" t="s">
        <v>348</v>
      </c>
      <c r="M6" s="168" t="s">
        <v>337</v>
      </c>
      <c r="N6" s="168" t="s">
        <v>351</v>
      </c>
      <c r="O6" s="169" t="s">
        <v>353</v>
      </c>
    </row>
    <row r="7" ht="13.5" customHeight="1" spans="1:15">
      <c r="A7" s="4">
        <v>6</v>
      </c>
      <c r="B7" s="42" t="s">
        <v>666</v>
      </c>
      <c r="C7" s="15" t="s">
        <v>321</v>
      </c>
      <c r="D7" s="31" t="s">
        <v>751</v>
      </c>
      <c r="E7" s="31" t="s">
        <v>449</v>
      </c>
      <c r="F7" s="31" t="s">
        <v>752</v>
      </c>
      <c r="G7" s="31" t="s">
        <v>753</v>
      </c>
      <c r="H7" s="31" t="s">
        <v>338</v>
      </c>
      <c r="I7" s="31" t="s">
        <v>754</v>
      </c>
      <c r="J7" s="31" t="s">
        <v>755</v>
      </c>
      <c r="K7" s="31" t="s">
        <v>449</v>
      </c>
      <c r="L7" s="31" t="s">
        <v>756</v>
      </c>
      <c r="M7" s="31" t="s">
        <v>757</v>
      </c>
      <c r="N7" s="31" t="s">
        <v>758</v>
      </c>
      <c r="O7" s="35" t="s">
        <v>759</v>
      </c>
    </row>
    <row r="8" ht="13.5" customHeight="1" spans="1:15">
      <c r="A8" s="4">
        <v>7</v>
      </c>
      <c r="B8" s="42" t="s">
        <v>673</v>
      </c>
      <c r="C8" s="15" t="s">
        <v>322</v>
      </c>
      <c r="D8" s="31" t="s">
        <v>760</v>
      </c>
      <c r="E8" s="31" t="s">
        <v>332</v>
      </c>
      <c r="F8" s="31" t="s">
        <v>761</v>
      </c>
      <c r="G8" s="31" t="s">
        <v>452</v>
      </c>
      <c r="H8" s="31" t="s">
        <v>322</v>
      </c>
      <c r="I8" s="31" t="s">
        <v>755</v>
      </c>
      <c r="J8" s="43" t="s">
        <v>503</v>
      </c>
      <c r="K8" s="31" t="s">
        <v>332</v>
      </c>
      <c r="L8" s="31" t="s">
        <v>675</v>
      </c>
      <c r="M8" s="31" t="s">
        <v>762</v>
      </c>
      <c r="N8" s="31" t="s">
        <v>763</v>
      </c>
      <c r="O8" s="35" t="s">
        <v>764</v>
      </c>
    </row>
    <row r="9" ht="13.5" customHeight="1" spans="1:15">
      <c r="A9" s="4">
        <v>8</v>
      </c>
      <c r="B9" s="44" t="s">
        <v>411</v>
      </c>
      <c r="C9" s="15" t="s">
        <v>323</v>
      </c>
      <c r="D9" s="31" t="s">
        <v>765</v>
      </c>
      <c r="E9" s="31"/>
      <c r="F9" s="31" t="s">
        <v>766</v>
      </c>
      <c r="G9" s="31" t="s">
        <v>767</v>
      </c>
      <c r="H9" s="31" t="s">
        <v>338</v>
      </c>
      <c r="I9" s="31" t="s">
        <v>768</v>
      </c>
      <c r="J9" s="31" t="s">
        <v>769</v>
      </c>
      <c r="K9" s="31"/>
      <c r="L9" s="31" t="s">
        <v>770</v>
      </c>
      <c r="M9" s="31" t="s">
        <v>771</v>
      </c>
      <c r="N9" s="31" t="s">
        <v>772</v>
      </c>
      <c r="O9" s="35" t="s">
        <v>773</v>
      </c>
    </row>
    <row r="10" ht="13.5" customHeight="1" spans="1:15">
      <c r="A10" s="4">
        <v>9</v>
      </c>
      <c r="B10" s="44" t="s">
        <v>412</v>
      </c>
      <c r="C10" s="15" t="s">
        <v>324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5"/>
    </row>
    <row r="11" ht="13.5" customHeight="1" spans="1:15">
      <c r="A11" s="4">
        <v>10</v>
      </c>
      <c r="B11" s="44" t="s">
        <v>413</v>
      </c>
      <c r="C11" s="15" t="s">
        <v>340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5"/>
    </row>
    <row r="12" ht="13.5" customHeight="1" spans="1:15">
      <c r="A12" s="4">
        <v>11</v>
      </c>
      <c r="B12" s="44" t="s">
        <v>467</v>
      </c>
      <c r="C12" s="15" t="s">
        <v>338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5"/>
    </row>
    <row r="13" ht="13.5" customHeight="1" spans="1:15">
      <c r="A13" s="4">
        <v>12</v>
      </c>
      <c r="B13" s="44" t="s">
        <v>390</v>
      </c>
      <c r="C13" s="15" t="s">
        <v>344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5"/>
    </row>
    <row r="14" ht="13.5" customHeight="1" spans="1:15">
      <c r="A14" s="4">
        <v>13</v>
      </c>
      <c r="B14" s="44" t="s">
        <v>391</v>
      </c>
      <c r="C14" s="15" t="s">
        <v>346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5"/>
    </row>
    <row r="15" ht="13.5" customHeight="1" spans="1:15">
      <c r="A15" s="4">
        <v>14</v>
      </c>
      <c r="B15" s="44" t="s">
        <v>392</v>
      </c>
      <c r="C15" s="15" t="s">
        <v>348</v>
      </c>
      <c r="D15" s="31" t="s">
        <v>689</v>
      </c>
      <c r="E15" s="31" t="s">
        <v>449</v>
      </c>
      <c r="F15" s="31" t="s">
        <v>690</v>
      </c>
      <c r="G15" s="31" t="s">
        <v>682</v>
      </c>
      <c r="H15" s="31"/>
      <c r="I15" s="31" t="s">
        <v>691</v>
      </c>
      <c r="J15" s="31" t="s">
        <v>692</v>
      </c>
      <c r="K15" s="31" t="s">
        <v>449</v>
      </c>
      <c r="L15" s="31" t="s">
        <v>693</v>
      </c>
      <c r="M15" s="31" t="s">
        <v>694</v>
      </c>
      <c r="N15" s="31" t="s">
        <v>695</v>
      </c>
      <c r="O15" s="35" t="s">
        <v>696</v>
      </c>
    </row>
    <row r="16" ht="13.5" customHeight="1" spans="1:15">
      <c r="A16" s="4">
        <v>15</v>
      </c>
      <c r="B16" s="42" t="s">
        <v>394</v>
      </c>
      <c r="C16" s="168" t="s">
        <v>337</v>
      </c>
      <c r="D16" s="31" t="s">
        <v>697</v>
      </c>
      <c r="E16" s="31" t="s">
        <v>449</v>
      </c>
      <c r="F16" s="31" t="s">
        <v>698</v>
      </c>
      <c r="G16" s="31" t="s">
        <v>326</v>
      </c>
      <c r="H16" s="31"/>
      <c r="I16" s="31" t="s">
        <v>699</v>
      </c>
      <c r="J16" s="31" t="s">
        <v>700</v>
      </c>
      <c r="K16" s="31" t="s">
        <v>449</v>
      </c>
      <c r="L16" s="31" t="s">
        <v>701</v>
      </c>
      <c r="M16" s="31" t="s">
        <v>702</v>
      </c>
      <c r="N16" s="31" t="s">
        <v>703</v>
      </c>
      <c r="O16" s="35" t="s">
        <v>704</v>
      </c>
    </row>
    <row r="17" ht="13.5" customHeight="1" spans="1:15">
      <c r="A17" s="4">
        <v>16</v>
      </c>
      <c r="B17" s="159" t="s">
        <v>393</v>
      </c>
      <c r="C17" s="15" t="s">
        <v>351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5"/>
    </row>
    <row r="18" ht="13.5" customHeight="1" spans="1:15">
      <c r="A18" s="4">
        <v>17</v>
      </c>
      <c r="B18" s="42" t="s">
        <v>475</v>
      </c>
      <c r="C18" s="168" t="s">
        <v>353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5"/>
    </row>
    <row r="19" ht="13.5" customHeight="1" spans="1:15">
      <c r="A19" s="4">
        <v>18</v>
      </c>
      <c r="B19" s="44" t="s">
        <v>411</v>
      </c>
      <c r="C19" s="15" t="s">
        <v>355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5"/>
    </row>
    <row r="20" ht="13.5" customHeight="1" spans="1:15">
      <c r="A20" s="4">
        <v>19</v>
      </c>
      <c r="B20" s="44" t="s">
        <v>412</v>
      </c>
      <c r="C20" s="168" t="s">
        <v>332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5"/>
    </row>
    <row r="21" ht="13.5" customHeight="1" spans="1:15">
      <c r="A21" s="4">
        <v>20</v>
      </c>
      <c r="B21" s="44" t="s">
        <v>413</v>
      </c>
      <c r="C21" s="15" t="s">
        <v>395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5"/>
    </row>
    <row r="22" ht="13.5" customHeight="1" spans="1:15">
      <c r="A22" s="4">
        <v>21</v>
      </c>
      <c r="B22" s="44" t="s">
        <v>467</v>
      </c>
      <c r="C22" s="168" t="s">
        <v>335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5"/>
    </row>
    <row r="23" ht="13.5" customHeight="1" spans="1:15">
      <c r="A23" s="4">
        <v>22</v>
      </c>
      <c r="B23" s="44" t="s">
        <v>390</v>
      </c>
      <c r="C23" s="15" t="s">
        <v>396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5"/>
    </row>
    <row r="24" ht="13.5" customHeight="1" spans="1:15">
      <c r="A24" s="4">
        <v>23</v>
      </c>
      <c r="B24" s="44" t="s">
        <v>391</v>
      </c>
      <c r="C24" s="168" t="s">
        <v>397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5"/>
    </row>
    <row r="25" ht="13.5" customHeight="1" spans="1:15">
      <c r="A25" s="4">
        <v>24</v>
      </c>
      <c r="B25" s="44" t="s">
        <v>392</v>
      </c>
      <c r="C25" s="15" t="s">
        <v>398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5"/>
    </row>
    <row r="26" ht="13.5" customHeight="1" spans="1:15">
      <c r="A26" s="4">
        <v>25</v>
      </c>
      <c r="B26" s="42" t="s">
        <v>394</v>
      </c>
      <c r="C26" s="168" t="s">
        <v>341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5"/>
    </row>
    <row r="27" ht="13.5" customHeight="1" spans="1:15">
      <c r="A27" s="4">
        <v>26</v>
      </c>
      <c r="B27" s="159" t="s">
        <v>393</v>
      </c>
      <c r="C27" s="15" t="s">
        <v>399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5"/>
    </row>
    <row r="28" ht="13.5" customHeight="1" spans="1:15">
      <c r="A28" s="4">
        <v>27</v>
      </c>
      <c r="B28" s="42" t="s">
        <v>476</v>
      </c>
      <c r="C28" s="168" t="s">
        <v>400</v>
      </c>
      <c r="D28" s="31" t="s">
        <v>579</v>
      </c>
      <c r="E28" s="31" t="s">
        <v>449</v>
      </c>
      <c r="F28" s="31" t="s">
        <v>705</v>
      </c>
      <c r="G28" s="31" t="s">
        <v>706</v>
      </c>
      <c r="H28" s="31" t="s">
        <v>338</v>
      </c>
      <c r="I28" s="31" t="s">
        <v>582</v>
      </c>
      <c r="J28" s="31" t="s">
        <v>707</v>
      </c>
      <c r="K28" s="31" t="s">
        <v>449</v>
      </c>
      <c r="L28" s="31" t="s">
        <v>708</v>
      </c>
      <c r="M28" s="31" t="s">
        <v>709</v>
      </c>
      <c r="N28" s="31" t="s">
        <v>710</v>
      </c>
      <c r="O28" s="35" t="s">
        <v>774</v>
      </c>
    </row>
    <row r="29" ht="13.5" customHeight="1" spans="1:15">
      <c r="A29" s="4">
        <v>28</v>
      </c>
      <c r="B29" s="44" t="s">
        <v>411</v>
      </c>
      <c r="C29" s="15" t="s">
        <v>401</v>
      </c>
      <c r="D29" s="31" t="s">
        <v>711</v>
      </c>
      <c r="E29" s="31"/>
      <c r="F29" s="31" t="s">
        <v>712</v>
      </c>
      <c r="G29" s="31" t="s">
        <v>713</v>
      </c>
      <c r="H29" s="31" t="s">
        <v>338</v>
      </c>
      <c r="I29" s="31" t="s">
        <v>714</v>
      </c>
      <c r="J29" s="31" t="s">
        <v>715</v>
      </c>
      <c r="K29" s="31"/>
      <c r="L29" s="31" t="s">
        <v>716</v>
      </c>
      <c r="M29" s="31" t="s">
        <v>717</v>
      </c>
      <c r="N29" s="31" t="s">
        <v>718</v>
      </c>
      <c r="O29" s="35" t="s">
        <v>773</v>
      </c>
    </row>
    <row r="30" ht="13.5" customHeight="1" spans="1:15">
      <c r="A30" s="4">
        <v>29</v>
      </c>
      <c r="B30" s="44" t="s">
        <v>412</v>
      </c>
      <c r="C30" s="168" t="s">
        <v>402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5"/>
    </row>
    <row r="31" ht="13.5" customHeight="1" spans="1:15">
      <c r="A31" s="4">
        <v>30</v>
      </c>
      <c r="B31" s="44" t="s">
        <v>413</v>
      </c>
      <c r="C31" s="15" t="s">
        <v>403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5"/>
    </row>
    <row r="32" ht="13.5" customHeight="1" spans="1:15">
      <c r="A32" s="4">
        <v>31</v>
      </c>
      <c r="B32" s="44" t="s">
        <v>467</v>
      </c>
      <c r="C32" s="168" t="s">
        <v>404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5"/>
    </row>
    <row r="33" ht="13.5" customHeight="1" spans="1:15">
      <c r="A33" s="4">
        <v>32</v>
      </c>
      <c r="B33" s="44" t="s">
        <v>390</v>
      </c>
      <c r="C33" s="15" t="s">
        <v>405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5"/>
    </row>
    <row r="34" ht="13.5" customHeight="1" spans="1:15">
      <c r="A34" s="4">
        <v>33</v>
      </c>
      <c r="B34" s="44" t="s">
        <v>391</v>
      </c>
      <c r="C34" s="168" t="s">
        <v>328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5"/>
    </row>
    <row r="35" ht="13.5" customHeight="1" spans="1:15">
      <c r="A35" s="4">
        <v>34</v>
      </c>
      <c r="B35" s="44" t="s">
        <v>392</v>
      </c>
      <c r="C35" s="15" t="s">
        <v>406</v>
      </c>
      <c r="D35" s="31" t="s">
        <v>674</v>
      </c>
      <c r="E35" s="31" t="s">
        <v>449</v>
      </c>
      <c r="F35" s="31" t="s">
        <v>603</v>
      </c>
      <c r="G35" s="31" t="s">
        <v>451</v>
      </c>
      <c r="H35" s="31"/>
      <c r="I35" s="31" t="s">
        <v>720</v>
      </c>
      <c r="J35" s="31" t="s">
        <v>721</v>
      </c>
      <c r="K35" s="31" t="s">
        <v>449</v>
      </c>
      <c r="L35" s="31" t="s">
        <v>722</v>
      </c>
      <c r="M35" s="31" t="s">
        <v>723</v>
      </c>
      <c r="N35" s="31" t="s">
        <v>724</v>
      </c>
      <c r="O35" s="35" t="s">
        <v>725</v>
      </c>
    </row>
    <row r="36" ht="13.5" customHeight="1" spans="1:15">
      <c r="A36" s="4">
        <v>35</v>
      </c>
      <c r="B36" s="42" t="s">
        <v>394</v>
      </c>
      <c r="C36" s="168" t="s">
        <v>334</v>
      </c>
      <c r="D36" s="31" t="s">
        <v>726</v>
      </c>
      <c r="E36" s="31" t="s">
        <v>449</v>
      </c>
      <c r="F36" s="31" t="s">
        <v>727</v>
      </c>
      <c r="G36" s="31" t="s">
        <v>477</v>
      </c>
      <c r="H36" s="31"/>
      <c r="I36" s="31" t="s">
        <v>728</v>
      </c>
      <c r="J36" s="31" t="s">
        <v>729</v>
      </c>
      <c r="K36" s="31" t="s">
        <v>449</v>
      </c>
      <c r="L36" s="31" t="s">
        <v>730</v>
      </c>
      <c r="M36" s="31" t="s">
        <v>731</v>
      </c>
      <c r="N36" s="31" t="s">
        <v>732</v>
      </c>
      <c r="O36" s="35" t="s">
        <v>733</v>
      </c>
    </row>
    <row r="37" ht="13.5" customHeight="1" spans="1:15">
      <c r="A37" s="4">
        <v>36</v>
      </c>
      <c r="B37" s="159" t="s">
        <v>393</v>
      </c>
      <c r="C37" s="15" t="s">
        <v>407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5"/>
    </row>
    <row r="38" ht="13.5" customHeight="1" spans="1:15">
      <c r="A38" s="4">
        <v>37</v>
      </c>
      <c r="B38" s="42" t="s">
        <v>483</v>
      </c>
      <c r="C38" s="168" t="s">
        <v>484</v>
      </c>
      <c r="D38" s="31" t="s">
        <v>775</v>
      </c>
      <c r="E38" s="31"/>
      <c r="F38" s="31" t="s">
        <v>776</v>
      </c>
      <c r="G38" s="31" t="s">
        <v>473</v>
      </c>
      <c r="H38" s="31"/>
      <c r="I38" s="31" t="s">
        <v>777</v>
      </c>
      <c r="J38" s="31" t="s">
        <v>778</v>
      </c>
      <c r="K38" s="31"/>
      <c r="L38" s="31" t="s">
        <v>776</v>
      </c>
      <c r="M38" s="31" t="s">
        <v>779</v>
      </c>
      <c r="N38" s="31" t="s">
        <v>780</v>
      </c>
      <c r="O38" s="35" t="s">
        <v>749</v>
      </c>
    </row>
    <row r="39" ht="13.5" customHeight="1" spans="1:15">
      <c r="A39" s="4">
        <v>38</v>
      </c>
      <c r="B39" s="44" t="s">
        <v>411</v>
      </c>
      <c r="C39" s="15" t="s">
        <v>464</v>
      </c>
      <c r="D39" s="31" t="s">
        <v>781</v>
      </c>
      <c r="E39" s="31"/>
      <c r="F39" s="31" t="s">
        <v>466</v>
      </c>
      <c r="G39" s="31" t="s">
        <v>407</v>
      </c>
      <c r="H39" s="31"/>
      <c r="I39" s="31" t="s">
        <v>738</v>
      </c>
      <c r="J39" s="31" t="s">
        <v>753</v>
      </c>
      <c r="K39" s="31"/>
      <c r="L39" s="31" t="s">
        <v>466</v>
      </c>
      <c r="M39" s="31" t="s">
        <v>543</v>
      </c>
      <c r="N39" s="31" t="s">
        <v>782</v>
      </c>
      <c r="O39" s="35"/>
    </row>
    <row r="40" ht="13.5" customHeight="1" spans="1:15">
      <c r="A40" s="4">
        <v>39</v>
      </c>
      <c r="B40" s="44" t="s">
        <v>412</v>
      </c>
      <c r="C40" s="168" t="s">
        <v>331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5"/>
    </row>
    <row r="41" ht="13.5" customHeight="1" spans="1:15">
      <c r="A41" s="4">
        <v>40</v>
      </c>
      <c r="B41" s="44" t="s">
        <v>413</v>
      </c>
      <c r="C41" s="15" t="s">
        <v>485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5"/>
    </row>
    <row r="42" ht="13.5" customHeight="1" spans="1:15">
      <c r="A42" s="4">
        <v>41</v>
      </c>
      <c r="B42" s="44" t="s">
        <v>467</v>
      </c>
      <c r="C42" s="168" t="s">
        <v>449</v>
      </c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5"/>
    </row>
    <row r="43" ht="13.5" customHeight="1" spans="1:15">
      <c r="A43" s="4">
        <v>42</v>
      </c>
      <c r="B43" s="44" t="s">
        <v>390</v>
      </c>
      <c r="C43" s="15" t="s">
        <v>417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5"/>
    </row>
    <row r="44" spans="1:15">
      <c r="A44" s="4">
        <v>43</v>
      </c>
      <c r="B44" s="44" t="s">
        <v>391</v>
      </c>
      <c r="C44" s="168" t="s">
        <v>486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5"/>
    </row>
    <row r="45" spans="1:15">
      <c r="A45" s="4">
        <v>44</v>
      </c>
      <c r="B45" s="44" t="s">
        <v>392</v>
      </c>
      <c r="C45" s="15" t="s">
        <v>446</v>
      </c>
      <c r="D45" s="31" t="s">
        <v>444</v>
      </c>
      <c r="E45" s="31"/>
      <c r="F45" s="31" t="s">
        <v>745</v>
      </c>
      <c r="G45" s="31" t="s">
        <v>397</v>
      </c>
      <c r="H45" s="31"/>
      <c r="I45" s="31" t="s">
        <v>633</v>
      </c>
      <c r="J45" s="31" t="s">
        <v>746</v>
      </c>
      <c r="K45" s="31"/>
      <c r="L45" s="31" t="s">
        <v>745</v>
      </c>
      <c r="M45" s="31" t="s">
        <v>747</v>
      </c>
      <c r="N45" s="31" t="s">
        <v>748</v>
      </c>
      <c r="O45" s="35" t="s">
        <v>749</v>
      </c>
    </row>
    <row r="46" spans="1:15">
      <c r="A46" s="4">
        <v>45</v>
      </c>
      <c r="B46" s="42" t="s">
        <v>394</v>
      </c>
      <c r="C46" s="168" t="s">
        <v>465</v>
      </c>
      <c r="D46" s="31" t="s">
        <v>444</v>
      </c>
      <c r="E46" s="31"/>
      <c r="F46" s="31" t="s">
        <v>745</v>
      </c>
      <c r="G46" s="31" t="s">
        <v>397</v>
      </c>
      <c r="H46" s="31"/>
      <c r="I46" s="31" t="s">
        <v>633</v>
      </c>
      <c r="J46" s="31" t="s">
        <v>746</v>
      </c>
      <c r="K46" s="31"/>
      <c r="L46" s="31" t="s">
        <v>745</v>
      </c>
      <c r="M46" s="31" t="s">
        <v>747</v>
      </c>
      <c r="N46" s="31" t="s">
        <v>748</v>
      </c>
      <c r="O46" s="35" t="s">
        <v>749</v>
      </c>
    </row>
    <row r="47" spans="1:15">
      <c r="A47" s="4">
        <v>46</v>
      </c>
      <c r="B47" s="159" t="s">
        <v>393</v>
      </c>
      <c r="C47" s="168" t="s">
        <v>482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5"/>
    </row>
  </sheetData>
  <mergeCells count="7">
    <mergeCell ref="B2:O2"/>
    <mergeCell ref="B3:O3"/>
    <mergeCell ref="D4:H4"/>
    <mergeCell ref="I4:N4"/>
    <mergeCell ref="B4:B5"/>
    <mergeCell ref="C4:C5"/>
    <mergeCell ref="O4:O5"/>
  </mergeCells>
  <dataValidations count="2">
    <dataValidation type="whole" operator="greaterThanOrEqual" allowBlank="1" showInputMessage="1" showErrorMessage="1" sqref="J7 J9:J47 D7:I47 K7:O47">
      <formula1>0</formula1>
    </dataValidation>
    <dataValidation allowBlank="1" showInputMessage="1" showErrorMessage="1" sqref="J8"/>
  </dataValidations>
  <pageMargins left="0.393700787401575" right="0.393700787401575" top="0.393700787401575" bottom="0.393700787401575" header="0.31496062992126" footer="0.196850393700787"/>
  <pageSetup paperSize="9" scale="91" orientation="landscape" blackAndWhite="1"/>
  <headerFooter>
    <oddFooter>&amp;L&amp;F &amp;A&amp;C&amp;P/&amp;N&amp;R&amp;D &amp;T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7"/>
  <sheetViews>
    <sheetView topLeftCell="B2" workbookViewId="0">
      <selection activeCell="H17" sqref="H17"/>
    </sheetView>
  </sheetViews>
  <sheetFormatPr defaultColWidth="9" defaultRowHeight="12"/>
  <cols>
    <col min="1" max="1" width="3" style="2" hidden="1" customWidth="1"/>
    <col min="2" max="2" width="18.875" style="3" customWidth="1"/>
    <col min="3" max="3" width="4.5" style="3" customWidth="1"/>
    <col min="4" max="15" width="10.5" style="3" customWidth="1"/>
    <col min="16" max="16384" width="9" style="3"/>
  </cols>
  <sheetData>
    <row r="1" s="1" customFormat="1" hidden="1" spans="1:15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</row>
    <row r="2" ht="22.5" customHeight="1" spans="1:15">
      <c r="A2" s="4">
        <v>1</v>
      </c>
      <c r="B2" s="6" t="s">
        <v>33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13.5" customHeight="1" spans="1:15">
      <c r="A3" s="4">
        <v>2</v>
      </c>
      <c r="B3" s="37" t="s">
        <v>783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ht="13.5" customHeight="1" spans="1:15">
      <c r="A4" s="4">
        <v>3</v>
      </c>
      <c r="B4" s="39"/>
      <c r="C4" s="28" t="s">
        <v>314</v>
      </c>
      <c r="D4" s="40" t="s">
        <v>662</v>
      </c>
      <c r="E4" s="45"/>
      <c r="F4" s="45"/>
      <c r="G4" s="45"/>
      <c r="H4" s="42"/>
      <c r="I4" s="40" t="s">
        <v>663</v>
      </c>
      <c r="J4" s="45"/>
      <c r="K4" s="45"/>
      <c r="L4" s="45"/>
      <c r="M4" s="45"/>
      <c r="N4" s="42"/>
      <c r="O4" s="147" t="s">
        <v>664</v>
      </c>
    </row>
    <row r="5" ht="13.5" customHeight="1" spans="1:15">
      <c r="A5" s="4">
        <v>4</v>
      </c>
      <c r="B5" s="41"/>
      <c r="C5" s="30"/>
      <c r="D5" s="15" t="s">
        <v>315</v>
      </c>
      <c r="E5" s="15" t="s">
        <v>456</v>
      </c>
      <c r="F5" s="15" t="s">
        <v>457</v>
      </c>
      <c r="G5" s="15" t="s">
        <v>458</v>
      </c>
      <c r="H5" s="15" t="s">
        <v>459</v>
      </c>
      <c r="I5" s="15" t="s">
        <v>315</v>
      </c>
      <c r="J5" s="15" t="s">
        <v>665</v>
      </c>
      <c r="K5" s="15" t="s">
        <v>456</v>
      </c>
      <c r="L5" s="15" t="s">
        <v>457</v>
      </c>
      <c r="M5" s="15" t="s">
        <v>458</v>
      </c>
      <c r="N5" s="15" t="s">
        <v>459</v>
      </c>
      <c r="O5" s="148"/>
    </row>
    <row r="6" ht="13.5" customHeight="1" spans="1:15">
      <c r="A6" s="4">
        <v>5</v>
      </c>
      <c r="B6" s="42" t="s">
        <v>319</v>
      </c>
      <c r="C6" s="15" t="s">
        <v>320</v>
      </c>
      <c r="D6" s="168" t="s">
        <v>321</v>
      </c>
      <c r="E6" s="168" t="s">
        <v>322</v>
      </c>
      <c r="F6" s="168" t="s">
        <v>323</v>
      </c>
      <c r="G6" s="168" t="s">
        <v>324</v>
      </c>
      <c r="H6" s="168" t="s">
        <v>340</v>
      </c>
      <c r="I6" s="168" t="s">
        <v>338</v>
      </c>
      <c r="J6" s="168" t="s">
        <v>344</v>
      </c>
      <c r="K6" s="168" t="s">
        <v>346</v>
      </c>
      <c r="L6" s="168" t="s">
        <v>348</v>
      </c>
      <c r="M6" s="168" t="s">
        <v>337</v>
      </c>
      <c r="N6" s="168" t="s">
        <v>351</v>
      </c>
      <c r="O6" s="169" t="s">
        <v>353</v>
      </c>
    </row>
    <row r="7" ht="13.5" customHeight="1" spans="1:15">
      <c r="A7" s="4">
        <v>6</v>
      </c>
      <c r="B7" s="42" t="s">
        <v>666</v>
      </c>
      <c r="C7" s="15" t="s">
        <v>321</v>
      </c>
      <c r="D7" s="31" t="s">
        <v>784</v>
      </c>
      <c r="E7" s="31"/>
      <c r="F7" s="31" t="s">
        <v>348</v>
      </c>
      <c r="G7" s="31" t="s">
        <v>348</v>
      </c>
      <c r="H7" s="31" t="s">
        <v>736</v>
      </c>
      <c r="I7" s="31" t="s">
        <v>740</v>
      </c>
      <c r="J7" s="31" t="s">
        <v>496</v>
      </c>
      <c r="K7" s="31"/>
      <c r="L7" s="31" t="s">
        <v>348</v>
      </c>
      <c r="M7" s="31" t="s">
        <v>396</v>
      </c>
      <c r="N7" s="31" t="s">
        <v>745</v>
      </c>
      <c r="O7" s="35" t="s">
        <v>785</v>
      </c>
    </row>
    <row r="8" ht="13.5" customHeight="1" spans="1:15">
      <c r="A8" s="4">
        <v>7</v>
      </c>
      <c r="B8" s="42" t="s">
        <v>673</v>
      </c>
      <c r="C8" s="15" t="s">
        <v>322</v>
      </c>
      <c r="D8" s="31" t="s">
        <v>473</v>
      </c>
      <c r="E8" s="31"/>
      <c r="F8" s="31" t="s">
        <v>324</v>
      </c>
      <c r="G8" s="31" t="s">
        <v>324</v>
      </c>
      <c r="H8" s="31" t="s">
        <v>482</v>
      </c>
      <c r="I8" s="31" t="s">
        <v>496</v>
      </c>
      <c r="J8" s="43" t="s">
        <v>503</v>
      </c>
      <c r="K8" s="31"/>
      <c r="L8" s="31" t="s">
        <v>324</v>
      </c>
      <c r="M8" s="31" t="s">
        <v>346</v>
      </c>
      <c r="N8" s="31" t="s">
        <v>498</v>
      </c>
      <c r="O8" s="35" t="s">
        <v>647</v>
      </c>
    </row>
    <row r="9" ht="13.5" customHeight="1" spans="1:15">
      <c r="A9" s="4">
        <v>8</v>
      </c>
      <c r="B9" s="44" t="s">
        <v>411</v>
      </c>
      <c r="C9" s="15" t="s">
        <v>323</v>
      </c>
      <c r="D9" s="31" t="s">
        <v>784</v>
      </c>
      <c r="E9" s="31"/>
      <c r="F9" s="31" t="s">
        <v>348</v>
      </c>
      <c r="G9" s="31" t="s">
        <v>348</v>
      </c>
      <c r="H9" s="31" t="s">
        <v>736</v>
      </c>
      <c r="I9" s="31" t="s">
        <v>740</v>
      </c>
      <c r="J9" s="31" t="s">
        <v>496</v>
      </c>
      <c r="K9" s="31"/>
      <c r="L9" s="31" t="s">
        <v>348</v>
      </c>
      <c r="M9" s="31" t="s">
        <v>396</v>
      </c>
      <c r="N9" s="31" t="s">
        <v>745</v>
      </c>
      <c r="O9" s="35" t="s">
        <v>785</v>
      </c>
    </row>
    <row r="10" ht="13.5" customHeight="1" spans="1:15">
      <c r="A10" s="4">
        <v>9</v>
      </c>
      <c r="B10" s="44" t="s">
        <v>412</v>
      </c>
      <c r="C10" s="15" t="s">
        <v>324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5"/>
    </row>
    <row r="11" ht="13.5" customHeight="1" spans="1:15">
      <c r="A11" s="4">
        <v>10</v>
      </c>
      <c r="B11" s="44" t="s">
        <v>413</v>
      </c>
      <c r="C11" s="15" t="s">
        <v>340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5"/>
    </row>
    <row r="12" ht="13.5" customHeight="1" spans="1:15">
      <c r="A12" s="4">
        <v>11</v>
      </c>
      <c r="B12" s="44" t="s">
        <v>467</v>
      </c>
      <c r="C12" s="15" t="s">
        <v>338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5"/>
    </row>
    <row r="13" ht="13.5" customHeight="1" spans="1:15">
      <c r="A13" s="4">
        <v>12</v>
      </c>
      <c r="B13" s="44" t="s">
        <v>390</v>
      </c>
      <c r="C13" s="15" t="s">
        <v>344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5"/>
    </row>
    <row r="14" ht="13.5" customHeight="1" spans="1:15">
      <c r="A14" s="4">
        <v>13</v>
      </c>
      <c r="B14" s="44" t="s">
        <v>391</v>
      </c>
      <c r="C14" s="15" t="s">
        <v>346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5"/>
    </row>
    <row r="15" ht="13.5" customHeight="1" spans="1:15">
      <c r="A15" s="4">
        <v>14</v>
      </c>
      <c r="B15" s="44" t="s">
        <v>392</v>
      </c>
      <c r="C15" s="15" t="s">
        <v>348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5"/>
    </row>
    <row r="16" ht="13.5" customHeight="1" spans="1:15">
      <c r="A16" s="4">
        <v>15</v>
      </c>
      <c r="B16" s="42" t="s">
        <v>394</v>
      </c>
      <c r="C16" s="168" t="s">
        <v>337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5"/>
    </row>
    <row r="17" ht="13.5" customHeight="1" spans="1:15">
      <c r="A17" s="4">
        <v>16</v>
      </c>
      <c r="B17" s="159" t="s">
        <v>393</v>
      </c>
      <c r="C17" s="15" t="s">
        <v>351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5"/>
    </row>
    <row r="18" ht="13.5" customHeight="1" spans="1:15">
      <c r="A18" s="4">
        <v>17</v>
      </c>
      <c r="B18" s="42" t="s">
        <v>475</v>
      </c>
      <c r="C18" s="168" t="s">
        <v>353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5"/>
    </row>
    <row r="19" ht="13.5" customHeight="1" spans="1:15">
      <c r="A19" s="4">
        <v>18</v>
      </c>
      <c r="B19" s="44" t="s">
        <v>411</v>
      </c>
      <c r="C19" s="15" t="s">
        <v>355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5"/>
    </row>
    <row r="20" ht="13.5" customHeight="1" spans="1:15">
      <c r="A20" s="4">
        <v>19</v>
      </c>
      <c r="B20" s="44" t="s">
        <v>412</v>
      </c>
      <c r="C20" s="168" t="s">
        <v>332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5"/>
    </row>
    <row r="21" ht="13.5" customHeight="1" spans="1:15">
      <c r="A21" s="4">
        <v>20</v>
      </c>
      <c r="B21" s="44" t="s">
        <v>413</v>
      </c>
      <c r="C21" s="15" t="s">
        <v>395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5"/>
    </row>
    <row r="22" ht="13.5" customHeight="1" spans="1:15">
      <c r="A22" s="4">
        <v>21</v>
      </c>
      <c r="B22" s="44" t="s">
        <v>467</v>
      </c>
      <c r="C22" s="168" t="s">
        <v>335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5"/>
    </row>
    <row r="23" ht="13.5" customHeight="1" spans="1:15">
      <c r="A23" s="4">
        <v>22</v>
      </c>
      <c r="B23" s="44" t="s">
        <v>390</v>
      </c>
      <c r="C23" s="15" t="s">
        <v>396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5"/>
    </row>
    <row r="24" ht="13.5" customHeight="1" spans="1:15">
      <c r="A24" s="4">
        <v>23</v>
      </c>
      <c r="B24" s="44" t="s">
        <v>391</v>
      </c>
      <c r="C24" s="168" t="s">
        <v>397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5"/>
    </row>
    <row r="25" ht="13.5" customHeight="1" spans="1:15">
      <c r="A25" s="4">
        <v>24</v>
      </c>
      <c r="B25" s="44" t="s">
        <v>392</v>
      </c>
      <c r="C25" s="15" t="s">
        <v>398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5"/>
    </row>
    <row r="26" ht="13.5" customHeight="1" spans="1:15">
      <c r="A26" s="4">
        <v>25</v>
      </c>
      <c r="B26" s="42" t="s">
        <v>394</v>
      </c>
      <c r="C26" s="168" t="s">
        <v>341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5"/>
    </row>
    <row r="27" ht="13.5" customHeight="1" spans="1:15">
      <c r="A27" s="4">
        <v>26</v>
      </c>
      <c r="B27" s="159" t="s">
        <v>393</v>
      </c>
      <c r="C27" s="15" t="s">
        <v>399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5"/>
    </row>
    <row r="28" ht="13.5" customHeight="1" spans="1:15">
      <c r="A28" s="4">
        <v>27</v>
      </c>
      <c r="B28" s="42" t="s">
        <v>476</v>
      </c>
      <c r="C28" s="168" t="s">
        <v>400</v>
      </c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5" t="s">
        <v>786</v>
      </c>
    </row>
    <row r="29" ht="13.5" customHeight="1" spans="1:15">
      <c r="A29" s="4">
        <v>28</v>
      </c>
      <c r="B29" s="44" t="s">
        <v>411</v>
      </c>
      <c r="C29" s="15" t="s">
        <v>401</v>
      </c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5" t="s">
        <v>786</v>
      </c>
    </row>
    <row r="30" ht="13.5" customHeight="1" spans="1:15">
      <c r="A30" s="4">
        <v>29</v>
      </c>
      <c r="B30" s="44" t="s">
        <v>412</v>
      </c>
      <c r="C30" s="168" t="s">
        <v>402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5"/>
    </row>
    <row r="31" ht="13.5" customHeight="1" spans="1:15">
      <c r="A31" s="4">
        <v>30</v>
      </c>
      <c r="B31" s="44" t="s">
        <v>413</v>
      </c>
      <c r="C31" s="15" t="s">
        <v>403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5"/>
    </row>
    <row r="32" ht="13.5" customHeight="1" spans="1:15">
      <c r="A32" s="4">
        <v>31</v>
      </c>
      <c r="B32" s="44" t="s">
        <v>467</v>
      </c>
      <c r="C32" s="168" t="s">
        <v>404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5"/>
    </row>
    <row r="33" ht="13.5" customHeight="1" spans="1:15">
      <c r="A33" s="4">
        <v>32</v>
      </c>
      <c r="B33" s="44" t="s">
        <v>390</v>
      </c>
      <c r="C33" s="15" t="s">
        <v>405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5"/>
    </row>
    <row r="34" ht="13.5" customHeight="1" spans="1:15">
      <c r="A34" s="4">
        <v>33</v>
      </c>
      <c r="B34" s="44" t="s">
        <v>391</v>
      </c>
      <c r="C34" s="168" t="s">
        <v>328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5"/>
    </row>
    <row r="35" ht="13.5" customHeight="1" spans="1:15">
      <c r="A35" s="4">
        <v>34</v>
      </c>
      <c r="B35" s="44" t="s">
        <v>392</v>
      </c>
      <c r="C35" s="15" t="s">
        <v>406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5"/>
    </row>
    <row r="36" ht="13.5" customHeight="1" spans="1:15">
      <c r="A36" s="4">
        <v>35</v>
      </c>
      <c r="B36" s="42" t="s">
        <v>394</v>
      </c>
      <c r="C36" s="168" t="s">
        <v>334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5"/>
    </row>
    <row r="37" ht="13.5" customHeight="1" spans="1:15">
      <c r="A37" s="4">
        <v>36</v>
      </c>
      <c r="B37" s="159" t="s">
        <v>393</v>
      </c>
      <c r="C37" s="15" t="s">
        <v>407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5"/>
    </row>
    <row r="38" ht="13.5" customHeight="1" spans="1:15">
      <c r="A38" s="4">
        <v>37</v>
      </c>
      <c r="B38" s="42" t="s">
        <v>483</v>
      </c>
      <c r="C38" s="168" t="s">
        <v>484</v>
      </c>
      <c r="D38" s="31" t="s">
        <v>784</v>
      </c>
      <c r="E38" s="31"/>
      <c r="F38" s="31" t="s">
        <v>348</v>
      </c>
      <c r="G38" s="31" t="s">
        <v>348</v>
      </c>
      <c r="H38" s="31" t="s">
        <v>736</v>
      </c>
      <c r="I38" s="31" t="s">
        <v>740</v>
      </c>
      <c r="J38" s="31" t="s">
        <v>496</v>
      </c>
      <c r="K38" s="31"/>
      <c r="L38" s="31" t="s">
        <v>348</v>
      </c>
      <c r="M38" s="31" t="s">
        <v>396</v>
      </c>
      <c r="N38" s="31" t="s">
        <v>745</v>
      </c>
      <c r="O38" s="35" t="s">
        <v>744</v>
      </c>
    </row>
    <row r="39" ht="13.5" customHeight="1" spans="1:15">
      <c r="A39" s="4">
        <v>38</v>
      </c>
      <c r="B39" s="44" t="s">
        <v>411</v>
      </c>
      <c r="C39" s="15" t="s">
        <v>464</v>
      </c>
      <c r="D39" s="31" t="s">
        <v>784</v>
      </c>
      <c r="E39" s="31"/>
      <c r="F39" s="31" t="s">
        <v>348</v>
      </c>
      <c r="G39" s="31" t="s">
        <v>348</v>
      </c>
      <c r="H39" s="31" t="s">
        <v>736</v>
      </c>
      <c r="I39" s="31" t="s">
        <v>740</v>
      </c>
      <c r="J39" s="31" t="s">
        <v>496</v>
      </c>
      <c r="K39" s="31"/>
      <c r="L39" s="31" t="s">
        <v>348</v>
      </c>
      <c r="M39" s="31" t="s">
        <v>396</v>
      </c>
      <c r="N39" s="31" t="s">
        <v>745</v>
      </c>
      <c r="O39" s="35" t="s">
        <v>744</v>
      </c>
    </row>
    <row r="40" ht="13.5" customHeight="1" spans="1:15">
      <c r="A40" s="4">
        <v>39</v>
      </c>
      <c r="B40" s="44" t="s">
        <v>412</v>
      </c>
      <c r="C40" s="168" t="s">
        <v>331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5"/>
    </row>
    <row r="41" ht="13.5" customHeight="1" spans="1:15">
      <c r="A41" s="4">
        <v>40</v>
      </c>
      <c r="B41" s="44" t="s">
        <v>413</v>
      </c>
      <c r="C41" s="15" t="s">
        <v>485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5"/>
    </row>
    <row r="42" ht="13.5" customHeight="1" spans="1:15">
      <c r="A42" s="4">
        <v>41</v>
      </c>
      <c r="B42" s="44" t="s">
        <v>467</v>
      </c>
      <c r="C42" s="168" t="s">
        <v>449</v>
      </c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5"/>
    </row>
    <row r="43" ht="13.5" customHeight="1" spans="1:15">
      <c r="A43" s="4">
        <v>42</v>
      </c>
      <c r="B43" s="44" t="s">
        <v>390</v>
      </c>
      <c r="C43" s="15" t="s">
        <v>417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5"/>
    </row>
    <row r="44" spans="1:15">
      <c r="A44" s="4">
        <v>43</v>
      </c>
      <c r="B44" s="44" t="s">
        <v>391</v>
      </c>
      <c r="C44" s="168" t="s">
        <v>486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5"/>
    </row>
    <row r="45" spans="1:15">
      <c r="A45" s="4">
        <v>44</v>
      </c>
      <c r="B45" s="44" t="s">
        <v>392</v>
      </c>
      <c r="C45" s="15" t="s">
        <v>446</v>
      </c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5"/>
    </row>
    <row r="46" spans="1:15">
      <c r="A46" s="4">
        <v>45</v>
      </c>
      <c r="B46" s="42" t="s">
        <v>394</v>
      </c>
      <c r="C46" s="168" t="s">
        <v>465</v>
      </c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5"/>
    </row>
    <row r="47" spans="1:15">
      <c r="A47" s="4">
        <v>46</v>
      </c>
      <c r="B47" s="159" t="s">
        <v>393</v>
      </c>
      <c r="C47" s="168" t="s">
        <v>482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5"/>
    </row>
  </sheetData>
  <mergeCells count="7">
    <mergeCell ref="B2:O2"/>
    <mergeCell ref="B3:O3"/>
    <mergeCell ref="D4:H4"/>
    <mergeCell ref="I4:N4"/>
    <mergeCell ref="B4:B5"/>
    <mergeCell ref="C4:C5"/>
    <mergeCell ref="O4:O5"/>
  </mergeCells>
  <dataValidations count="2">
    <dataValidation type="whole" operator="greaterThanOrEqual" allowBlank="1" showInputMessage="1" showErrorMessage="1" sqref="J7 J9:J47 D7:I47 K7:O47">
      <formula1>0</formula1>
    </dataValidation>
    <dataValidation allowBlank="1" showInputMessage="1" showErrorMessage="1" sqref="J8"/>
  </dataValidations>
  <pageMargins left="0.393700787401575" right="0.393700787401575" top="0.393700787401575" bottom="0.393700787401575" header="0.31496062992126" footer="0.196850393700787"/>
  <pageSetup paperSize="9" scale="91" orientation="landscape" blackAndWhite="1"/>
  <headerFooter>
    <oddFooter>&amp;L&amp;F &amp;A&amp;C&amp;P/&amp;N&amp;R&amp;D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9"/>
  <sheetViews>
    <sheetView topLeftCell="B2" workbookViewId="0">
      <selection activeCell="G17" sqref="G17"/>
    </sheetView>
  </sheetViews>
  <sheetFormatPr defaultColWidth="9" defaultRowHeight="12"/>
  <cols>
    <col min="1" max="1" width="3" style="2" hidden="1" customWidth="1"/>
    <col min="2" max="2" width="11.875" style="3" customWidth="1"/>
    <col min="3" max="3" width="4.5" style="3" customWidth="1"/>
    <col min="4" max="15" width="10.625" style="3" customWidth="1"/>
    <col min="16" max="16384" width="9" style="3"/>
  </cols>
  <sheetData>
    <row r="1" s="1" customFormat="1" hidden="1" spans="1:15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</row>
    <row r="2" ht="22.5" customHeight="1" spans="1:15">
      <c r="A2" s="4">
        <v>1</v>
      </c>
      <c r="B2" s="6" t="s">
        <v>35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13.5" customHeight="1" spans="1:15">
      <c r="A3" s="4">
        <v>2</v>
      </c>
      <c r="B3" s="37" t="s">
        <v>787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ht="13.5" customHeight="1" spans="1:15">
      <c r="A4" s="4">
        <v>3</v>
      </c>
      <c r="B4" s="8"/>
      <c r="C4" s="9" t="s">
        <v>314</v>
      </c>
      <c r="D4" s="18" t="s">
        <v>662</v>
      </c>
      <c r="E4" s="33"/>
      <c r="F4" s="33"/>
      <c r="G4" s="33"/>
      <c r="H4" s="12"/>
      <c r="I4" s="18" t="s">
        <v>663</v>
      </c>
      <c r="J4" s="33"/>
      <c r="K4" s="33"/>
      <c r="L4" s="33"/>
      <c r="M4" s="33"/>
      <c r="N4" s="12"/>
      <c r="O4" s="48" t="s">
        <v>664</v>
      </c>
    </row>
    <row r="5" ht="13.5" customHeight="1" spans="1:15">
      <c r="A5" s="4">
        <v>4</v>
      </c>
      <c r="B5" s="10"/>
      <c r="C5" s="11"/>
      <c r="D5" s="13" t="s">
        <v>315</v>
      </c>
      <c r="E5" s="13" t="s">
        <v>456</v>
      </c>
      <c r="F5" s="13" t="s">
        <v>457</v>
      </c>
      <c r="G5" s="13" t="s">
        <v>458</v>
      </c>
      <c r="H5" s="13" t="s">
        <v>459</v>
      </c>
      <c r="I5" s="13" t="s">
        <v>315</v>
      </c>
      <c r="J5" s="13" t="s">
        <v>665</v>
      </c>
      <c r="K5" s="13" t="s">
        <v>456</v>
      </c>
      <c r="L5" s="13" t="s">
        <v>457</v>
      </c>
      <c r="M5" s="13" t="s">
        <v>458</v>
      </c>
      <c r="N5" s="13" t="s">
        <v>459</v>
      </c>
      <c r="O5" s="52"/>
    </row>
    <row r="6" ht="13.5" customHeight="1" spans="1:15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0" t="s">
        <v>348</v>
      </c>
      <c r="M6" s="170" t="s">
        <v>337</v>
      </c>
      <c r="N6" s="170" t="s">
        <v>351</v>
      </c>
      <c r="O6" s="171" t="s">
        <v>353</v>
      </c>
    </row>
    <row r="7" ht="13.5" customHeight="1" spans="1:15">
      <c r="A7" s="4">
        <v>6</v>
      </c>
      <c r="B7" s="12" t="s">
        <v>666</v>
      </c>
      <c r="C7" s="15" t="s">
        <v>321</v>
      </c>
      <c r="D7" s="31" t="s">
        <v>578</v>
      </c>
      <c r="E7" s="31" t="s">
        <v>449</v>
      </c>
      <c r="F7" s="31" t="s">
        <v>667</v>
      </c>
      <c r="G7" s="31" t="s">
        <v>542</v>
      </c>
      <c r="H7" s="31" t="s">
        <v>668</v>
      </c>
      <c r="I7" s="31" t="s">
        <v>581</v>
      </c>
      <c r="J7" s="31" t="s">
        <v>669</v>
      </c>
      <c r="K7" s="31" t="s">
        <v>449</v>
      </c>
      <c r="L7" s="31" t="s">
        <v>670</v>
      </c>
      <c r="M7" s="31" t="s">
        <v>671</v>
      </c>
      <c r="N7" s="31" t="s">
        <v>672</v>
      </c>
      <c r="O7" s="35" t="s">
        <v>575</v>
      </c>
    </row>
    <row r="8" ht="13.5" customHeight="1" spans="1:15">
      <c r="A8" s="4">
        <v>7</v>
      </c>
      <c r="B8" s="12" t="s">
        <v>673</v>
      </c>
      <c r="C8" s="15" t="s">
        <v>322</v>
      </c>
      <c r="D8" s="31" t="s">
        <v>674</v>
      </c>
      <c r="E8" s="31" t="s">
        <v>332</v>
      </c>
      <c r="F8" s="31" t="s">
        <v>675</v>
      </c>
      <c r="G8" s="31" t="s">
        <v>460</v>
      </c>
      <c r="H8" s="31" t="s">
        <v>531</v>
      </c>
      <c r="I8" s="31" t="s">
        <v>669</v>
      </c>
      <c r="J8" s="43" t="s">
        <v>503</v>
      </c>
      <c r="K8" s="31" t="s">
        <v>332</v>
      </c>
      <c r="L8" s="31" t="s">
        <v>676</v>
      </c>
      <c r="M8" s="31" t="s">
        <v>677</v>
      </c>
      <c r="N8" s="31" t="s">
        <v>678</v>
      </c>
      <c r="O8" s="35" t="s">
        <v>679</v>
      </c>
    </row>
    <row r="9" ht="13.5" customHeight="1" spans="1:15">
      <c r="A9" s="4">
        <v>8</v>
      </c>
      <c r="B9" s="12" t="s">
        <v>788</v>
      </c>
      <c r="C9" s="15" t="s">
        <v>323</v>
      </c>
      <c r="D9" s="31" t="s">
        <v>533</v>
      </c>
      <c r="E9" s="31" t="s">
        <v>323</v>
      </c>
      <c r="F9" s="31" t="s">
        <v>495</v>
      </c>
      <c r="G9" s="31" t="s">
        <v>338</v>
      </c>
      <c r="H9" s="31"/>
      <c r="I9" s="31" t="s">
        <v>789</v>
      </c>
      <c r="J9" s="31" t="s">
        <v>790</v>
      </c>
      <c r="K9" s="31" t="s">
        <v>323</v>
      </c>
      <c r="L9" s="31" t="s">
        <v>495</v>
      </c>
      <c r="M9" s="31" t="s">
        <v>791</v>
      </c>
      <c r="N9" s="31" t="s">
        <v>649</v>
      </c>
      <c r="O9" s="35" t="s">
        <v>508</v>
      </c>
    </row>
    <row r="10" ht="13.5" customHeight="1" spans="1:15">
      <c r="A10" s="4">
        <v>9</v>
      </c>
      <c r="B10" s="12" t="s">
        <v>792</v>
      </c>
      <c r="C10" s="15" t="s">
        <v>324</v>
      </c>
      <c r="D10" s="31"/>
      <c r="E10" s="31"/>
      <c r="F10" s="31"/>
      <c r="G10" s="31"/>
      <c r="H10" s="31"/>
      <c r="I10" s="31" t="s">
        <v>321</v>
      </c>
      <c r="J10" s="31"/>
      <c r="K10" s="31"/>
      <c r="L10" s="31"/>
      <c r="M10" s="31" t="s">
        <v>321</v>
      </c>
      <c r="N10" s="31"/>
      <c r="O10" s="35" t="s">
        <v>321</v>
      </c>
    </row>
    <row r="11" ht="13.5" customHeight="1" spans="1:15">
      <c r="A11" s="4">
        <v>10</v>
      </c>
      <c r="B11" s="69" t="s">
        <v>793</v>
      </c>
      <c r="C11" s="15" t="s">
        <v>340</v>
      </c>
      <c r="D11" s="31" t="s">
        <v>449</v>
      </c>
      <c r="E11" s="31" t="s">
        <v>449</v>
      </c>
      <c r="F11" s="31"/>
      <c r="G11" s="31"/>
      <c r="H11" s="31"/>
      <c r="I11" s="31" t="s">
        <v>449</v>
      </c>
      <c r="J11" s="31" t="s">
        <v>332</v>
      </c>
      <c r="K11" s="31" t="s">
        <v>449</v>
      </c>
      <c r="L11" s="31"/>
      <c r="M11" s="31"/>
      <c r="N11" s="31"/>
      <c r="O11" s="35"/>
    </row>
    <row r="12" ht="13.5" customHeight="1" spans="1:15">
      <c r="A12" s="4">
        <v>11</v>
      </c>
      <c r="B12" s="69" t="s">
        <v>794</v>
      </c>
      <c r="C12" s="15" t="s">
        <v>338</v>
      </c>
      <c r="D12" s="31" t="s">
        <v>667</v>
      </c>
      <c r="E12" s="31"/>
      <c r="F12" s="31" t="s">
        <v>667</v>
      </c>
      <c r="G12" s="31"/>
      <c r="H12" s="31"/>
      <c r="I12" s="31" t="s">
        <v>670</v>
      </c>
      <c r="J12" s="31" t="s">
        <v>795</v>
      </c>
      <c r="K12" s="31"/>
      <c r="L12" s="31" t="s">
        <v>670</v>
      </c>
      <c r="M12" s="31"/>
      <c r="N12" s="31"/>
      <c r="O12" s="35"/>
    </row>
    <row r="13" ht="13.5" customHeight="1" spans="1:15">
      <c r="A13" s="4">
        <v>12</v>
      </c>
      <c r="B13" s="69" t="s">
        <v>796</v>
      </c>
      <c r="C13" s="15" t="s">
        <v>344</v>
      </c>
      <c r="D13" s="31" t="s">
        <v>437</v>
      </c>
      <c r="E13" s="31"/>
      <c r="F13" s="31"/>
      <c r="G13" s="31" t="s">
        <v>542</v>
      </c>
      <c r="H13" s="31" t="s">
        <v>351</v>
      </c>
      <c r="I13" s="31" t="s">
        <v>797</v>
      </c>
      <c r="J13" s="31" t="s">
        <v>798</v>
      </c>
      <c r="K13" s="31"/>
      <c r="L13" s="31"/>
      <c r="M13" s="31" t="s">
        <v>671</v>
      </c>
      <c r="N13" s="31" t="s">
        <v>400</v>
      </c>
      <c r="O13" s="35"/>
    </row>
    <row r="14" ht="13.5" customHeight="1" spans="1:15">
      <c r="A14" s="4">
        <v>13</v>
      </c>
      <c r="B14" s="69" t="s">
        <v>799</v>
      </c>
      <c r="C14" s="15" t="s">
        <v>346</v>
      </c>
      <c r="D14" s="31" t="s">
        <v>460</v>
      </c>
      <c r="E14" s="31"/>
      <c r="F14" s="31"/>
      <c r="G14" s="31"/>
      <c r="H14" s="31" t="s">
        <v>460</v>
      </c>
      <c r="I14" s="31" t="s">
        <v>800</v>
      </c>
      <c r="J14" s="31" t="s">
        <v>801</v>
      </c>
      <c r="K14" s="31"/>
      <c r="L14" s="31"/>
      <c r="M14" s="31"/>
      <c r="N14" s="31" t="s">
        <v>800</v>
      </c>
      <c r="O14" s="35"/>
    </row>
    <row r="15" ht="13.5" customHeight="1" spans="1:15">
      <c r="A15" s="4">
        <v>14</v>
      </c>
      <c r="B15" s="69" t="s">
        <v>802</v>
      </c>
      <c r="C15" s="15" t="s">
        <v>348</v>
      </c>
      <c r="D15" s="31" t="s">
        <v>322</v>
      </c>
      <c r="E15" s="31"/>
      <c r="F15" s="31"/>
      <c r="G15" s="31"/>
      <c r="H15" s="31" t="s">
        <v>322</v>
      </c>
      <c r="I15" s="31" t="s">
        <v>473</v>
      </c>
      <c r="J15" s="31" t="s">
        <v>334</v>
      </c>
      <c r="K15" s="31"/>
      <c r="L15" s="31"/>
      <c r="M15" s="31"/>
      <c r="N15" s="31" t="s">
        <v>473</v>
      </c>
      <c r="O15" s="35" t="s">
        <v>575</v>
      </c>
    </row>
    <row r="16" ht="13.5" customHeight="1" spans="1:15">
      <c r="A16" s="4">
        <v>15</v>
      </c>
      <c r="B16" s="69" t="s">
        <v>411</v>
      </c>
      <c r="C16" s="168" t="s">
        <v>337</v>
      </c>
      <c r="D16" s="31" t="s">
        <v>680</v>
      </c>
      <c r="E16" s="31"/>
      <c r="F16" s="31" t="s">
        <v>681</v>
      </c>
      <c r="G16" s="31" t="s">
        <v>682</v>
      </c>
      <c r="H16" s="31" t="s">
        <v>668</v>
      </c>
      <c r="I16" s="31" t="s">
        <v>683</v>
      </c>
      <c r="J16" s="31" t="s">
        <v>684</v>
      </c>
      <c r="K16" s="31"/>
      <c r="L16" s="31" t="s">
        <v>685</v>
      </c>
      <c r="M16" s="31" t="s">
        <v>686</v>
      </c>
      <c r="N16" s="31" t="s">
        <v>687</v>
      </c>
      <c r="O16" s="35" t="s">
        <v>688</v>
      </c>
    </row>
    <row r="17" ht="13.5" customHeight="1" spans="1:15">
      <c r="A17" s="4">
        <v>16</v>
      </c>
      <c r="B17" s="69" t="s">
        <v>793</v>
      </c>
      <c r="C17" s="168" t="s">
        <v>351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5"/>
    </row>
    <row r="18" ht="13.5" customHeight="1" spans="1:15">
      <c r="A18" s="4">
        <v>17</v>
      </c>
      <c r="B18" s="69" t="s">
        <v>794</v>
      </c>
      <c r="C18" s="168" t="s">
        <v>353</v>
      </c>
      <c r="D18" s="31" t="s">
        <v>681</v>
      </c>
      <c r="E18" s="31"/>
      <c r="F18" s="31" t="s">
        <v>681</v>
      </c>
      <c r="G18" s="31"/>
      <c r="H18" s="31"/>
      <c r="I18" s="31" t="s">
        <v>685</v>
      </c>
      <c r="J18" s="31" t="s">
        <v>803</v>
      </c>
      <c r="K18" s="31"/>
      <c r="L18" s="31" t="s">
        <v>685</v>
      </c>
      <c r="M18" s="31"/>
      <c r="N18" s="31"/>
      <c r="O18" s="35"/>
    </row>
    <row r="19" ht="13.5" customHeight="1" spans="1:15">
      <c r="A19" s="4">
        <v>18</v>
      </c>
      <c r="B19" s="69" t="s">
        <v>796</v>
      </c>
      <c r="C19" s="168" t="s">
        <v>355</v>
      </c>
      <c r="D19" s="31" t="s">
        <v>804</v>
      </c>
      <c r="E19" s="31"/>
      <c r="F19" s="31"/>
      <c r="G19" s="31" t="s">
        <v>682</v>
      </c>
      <c r="H19" s="31" t="s">
        <v>351</v>
      </c>
      <c r="I19" s="31" t="s">
        <v>805</v>
      </c>
      <c r="J19" s="31" t="s">
        <v>806</v>
      </c>
      <c r="K19" s="31"/>
      <c r="L19" s="31"/>
      <c r="M19" s="31" t="s">
        <v>686</v>
      </c>
      <c r="N19" s="31" t="s">
        <v>400</v>
      </c>
      <c r="O19" s="35"/>
    </row>
    <row r="20" ht="13.5" customHeight="1" spans="1:15">
      <c r="A20" s="4">
        <v>19</v>
      </c>
      <c r="B20" s="69" t="s">
        <v>799</v>
      </c>
      <c r="C20" s="168" t="s">
        <v>332</v>
      </c>
      <c r="D20" s="31" t="s">
        <v>460</v>
      </c>
      <c r="E20" s="31"/>
      <c r="F20" s="31"/>
      <c r="G20" s="31"/>
      <c r="H20" s="31" t="s">
        <v>460</v>
      </c>
      <c r="I20" s="31" t="s">
        <v>807</v>
      </c>
      <c r="J20" s="31" t="s">
        <v>808</v>
      </c>
      <c r="K20" s="31"/>
      <c r="L20" s="31"/>
      <c r="M20" s="31"/>
      <c r="N20" s="31" t="s">
        <v>807</v>
      </c>
      <c r="O20" s="35"/>
    </row>
    <row r="21" ht="13.5" customHeight="1" spans="1:15">
      <c r="A21" s="4">
        <v>20</v>
      </c>
      <c r="B21" s="69" t="s">
        <v>802</v>
      </c>
      <c r="C21" s="168" t="s">
        <v>395</v>
      </c>
      <c r="D21" s="31" t="s">
        <v>322</v>
      </c>
      <c r="E21" s="31"/>
      <c r="F21" s="31"/>
      <c r="G21" s="31"/>
      <c r="H21" s="31" t="s">
        <v>322</v>
      </c>
      <c r="I21" s="31" t="s">
        <v>322</v>
      </c>
      <c r="J21" s="31" t="s">
        <v>322</v>
      </c>
      <c r="K21" s="31"/>
      <c r="L21" s="31"/>
      <c r="M21" s="31"/>
      <c r="N21" s="31" t="s">
        <v>322</v>
      </c>
      <c r="O21" s="35" t="s">
        <v>688</v>
      </c>
    </row>
    <row r="22" ht="13.5" customHeight="1" spans="1:15">
      <c r="A22" s="4">
        <v>21</v>
      </c>
      <c r="B22" s="69" t="s">
        <v>412</v>
      </c>
      <c r="C22" s="168" t="s">
        <v>335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5"/>
    </row>
    <row r="23" ht="13.5" customHeight="1" spans="1:15">
      <c r="A23" s="4">
        <v>22</v>
      </c>
      <c r="B23" s="69" t="s">
        <v>793</v>
      </c>
      <c r="C23" s="168" t="s">
        <v>396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5"/>
    </row>
    <row r="24" ht="13.5" customHeight="1" spans="1:15">
      <c r="A24" s="4">
        <v>23</v>
      </c>
      <c r="B24" s="69" t="s">
        <v>794</v>
      </c>
      <c r="C24" s="168" t="s">
        <v>397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5"/>
    </row>
    <row r="25" ht="13.5" customHeight="1" spans="1:15">
      <c r="A25" s="4">
        <v>24</v>
      </c>
      <c r="B25" s="69" t="s">
        <v>796</v>
      </c>
      <c r="C25" s="168" t="s">
        <v>398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5"/>
    </row>
    <row r="26" ht="13.5" customHeight="1" spans="1:15">
      <c r="A26" s="4">
        <v>25</v>
      </c>
      <c r="B26" s="69" t="s">
        <v>799</v>
      </c>
      <c r="C26" s="168" t="s">
        <v>341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5"/>
    </row>
    <row r="27" ht="13.5" customHeight="1" spans="1:15">
      <c r="A27" s="4">
        <v>26</v>
      </c>
      <c r="B27" s="69" t="s">
        <v>802</v>
      </c>
      <c r="C27" s="168" t="s">
        <v>399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5"/>
    </row>
    <row r="28" ht="13.5" customHeight="1" spans="1:15">
      <c r="A28" s="4">
        <v>27</v>
      </c>
      <c r="B28" s="69" t="s">
        <v>413</v>
      </c>
      <c r="C28" s="15" t="s">
        <v>400</v>
      </c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5"/>
    </row>
    <row r="29" ht="13.5" customHeight="1" spans="1:15">
      <c r="A29" s="4">
        <v>28</v>
      </c>
      <c r="B29" s="69" t="s">
        <v>793</v>
      </c>
      <c r="C29" s="168" t="s">
        <v>401</v>
      </c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5"/>
    </row>
    <row r="30" ht="13.5" customHeight="1" spans="1:15">
      <c r="A30" s="4">
        <v>29</v>
      </c>
      <c r="B30" s="69" t="s">
        <v>794</v>
      </c>
      <c r="C30" s="168" t="s">
        <v>402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5"/>
    </row>
    <row r="31" ht="13.5" customHeight="1" spans="1:15">
      <c r="A31" s="4">
        <v>30</v>
      </c>
      <c r="B31" s="69" t="s">
        <v>796</v>
      </c>
      <c r="C31" s="168" t="s">
        <v>403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5"/>
    </row>
    <row r="32" ht="13.5" customHeight="1" spans="1:15">
      <c r="A32" s="4">
        <v>31</v>
      </c>
      <c r="B32" s="69" t="s">
        <v>799</v>
      </c>
      <c r="C32" s="168" t="s">
        <v>404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5"/>
    </row>
    <row r="33" ht="13.5" customHeight="1" spans="1:15">
      <c r="A33" s="4">
        <v>32</v>
      </c>
      <c r="B33" s="69" t="s">
        <v>802</v>
      </c>
      <c r="C33" s="168" t="s">
        <v>405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5"/>
    </row>
    <row r="34" ht="13.5" customHeight="1" spans="1:15">
      <c r="A34" s="4">
        <v>33</v>
      </c>
      <c r="B34" s="69" t="s">
        <v>467</v>
      </c>
      <c r="C34" s="168" t="s">
        <v>328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5"/>
    </row>
    <row r="35" ht="13.5" customHeight="1" spans="1:15">
      <c r="A35" s="4">
        <v>34</v>
      </c>
      <c r="B35" s="69" t="s">
        <v>793</v>
      </c>
      <c r="C35" s="15" t="s">
        <v>406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5"/>
    </row>
    <row r="36" ht="13.5" customHeight="1" spans="1:15">
      <c r="A36" s="4">
        <v>35</v>
      </c>
      <c r="B36" s="69" t="s">
        <v>794</v>
      </c>
      <c r="C36" s="15" t="s">
        <v>334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5"/>
    </row>
    <row r="37" ht="13.5" customHeight="1" spans="1:15">
      <c r="A37" s="4">
        <v>36</v>
      </c>
      <c r="B37" s="69" t="s">
        <v>796</v>
      </c>
      <c r="C37" s="15" t="s">
        <v>407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5"/>
    </row>
    <row r="38" ht="13.5" customHeight="1" spans="1:15">
      <c r="A38" s="4">
        <v>37</v>
      </c>
      <c r="B38" s="69" t="s">
        <v>799</v>
      </c>
      <c r="C38" s="15" t="s">
        <v>484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5"/>
    </row>
    <row r="39" ht="13.5" customHeight="1" spans="1:15">
      <c r="A39" s="4">
        <v>38</v>
      </c>
      <c r="B39" s="69" t="s">
        <v>802</v>
      </c>
      <c r="C39" s="15" t="s">
        <v>464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5"/>
    </row>
    <row r="40" ht="13.5" customHeight="1" spans="1:15">
      <c r="A40" s="4">
        <v>39</v>
      </c>
      <c r="B40" s="69" t="s">
        <v>390</v>
      </c>
      <c r="C40" s="15" t="s">
        <v>331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5"/>
    </row>
    <row r="41" ht="13.5" customHeight="1" spans="1:15">
      <c r="A41" s="4">
        <v>40</v>
      </c>
      <c r="B41" s="69" t="s">
        <v>793</v>
      </c>
      <c r="C41" s="15" t="s">
        <v>485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5"/>
    </row>
    <row r="42" ht="13.5" customHeight="1" spans="1:15">
      <c r="A42" s="4">
        <v>41</v>
      </c>
      <c r="B42" s="69" t="s">
        <v>794</v>
      </c>
      <c r="C42" s="15" t="s">
        <v>449</v>
      </c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5"/>
    </row>
    <row r="43" ht="13.5" customHeight="1" spans="1:15">
      <c r="A43" s="4">
        <v>42</v>
      </c>
      <c r="B43" s="69" t="s">
        <v>796</v>
      </c>
      <c r="C43" s="15" t="s">
        <v>417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5"/>
    </row>
    <row r="44" ht="13.5" customHeight="1" spans="1:15">
      <c r="A44" s="4">
        <v>43</v>
      </c>
      <c r="B44" s="69" t="s">
        <v>799</v>
      </c>
      <c r="C44" s="15" t="s">
        <v>486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5"/>
    </row>
    <row r="45" ht="13.5" customHeight="1" spans="1:15">
      <c r="A45" s="4">
        <v>44</v>
      </c>
      <c r="B45" s="69" t="s">
        <v>802</v>
      </c>
      <c r="C45" s="15" t="s">
        <v>446</v>
      </c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5"/>
    </row>
    <row r="46" ht="13.5" customHeight="1" spans="1:15">
      <c r="A46" s="4">
        <v>45</v>
      </c>
      <c r="B46" s="69" t="s">
        <v>391</v>
      </c>
      <c r="C46" s="15" t="s">
        <v>465</v>
      </c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5"/>
    </row>
    <row r="47" ht="13.5" customHeight="1" spans="1:15">
      <c r="A47" s="4">
        <v>46</v>
      </c>
      <c r="B47" s="69" t="s">
        <v>793</v>
      </c>
      <c r="C47" s="15" t="s">
        <v>482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5"/>
    </row>
    <row r="48" ht="13.5" customHeight="1" spans="1:15">
      <c r="A48" s="4">
        <v>47</v>
      </c>
      <c r="B48" s="69" t="s">
        <v>794</v>
      </c>
      <c r="C48" s="15" t="s">
        <v>469</v>
      </c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5"/>
    </row>
    <row r="49" ht="13.5" customHeight="1" spans="1:15">
      <c r="A49" s="4">
        <v>48</v>
      </c>
      <c r="B49" s="69" t="s">
        <v>796</v>
      </c>
      <c r="C49" s="15" t="s">
        <v>531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5"/>
    </row>
    <row r="50" ht="13.5" customHeight="1" spans="1:15">
      <c r="A50" s="4">
        <v>49</v>
      </c>
      <c r="B50" s="69" t="s">
        <v>799</v>
      </c>
      <c r="C50" s="15" t="s">
        <v>453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5"/>
    </row>
    <row r="51" ht="13.5" customHeight="1" spans="1:15">
      <c r="A51" s="4">
        <v>50</v>
      </c>
      <c r="B51" s="69" t="s">
        <v>802</v>
      </c>
      <c r="C51" s="15" t="s">
        <v>713</v>
      </c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5"/>
    </row>
    <row r="52" ht="13.5" customHeight="1" spans="1:15">
      <c r="A52" s="4">
        <v>51</v>
      </c>
      <c r="B52" s="69" t="s">
        <v>392</v>
      </c>
      <c r="C52" s="15" t="s">
        <v>809</v>
      </c>
      <c r="D52" s="31" t="s">
        <v>689</v>
      </c>
      <c r="E52" s="31" t="s">
        <v>449</v>
      </c>
      <c r="F52" s="31" t="s">
        <v>690</v>
      </c>
      <c r="G52" s="31" t="s">
        <v>682</v>
      </c>
      <c r="H52" s="31"/>
      <c r="I52" s="31" t="s">
        <v>691</v>
      </c>
      <c r="J52" s="31" t="s">
        <v>692</v>
      </c>
      <c r="K52" s="31" t="s">
        <v>449</v>
      </c>
      <c r="L52" s="31" t="s">
        <v>693</v>
      </c>
      <c r="M52" s="31" t="s">
        <v>694</v>
      </c>
      <c r="N52" s="31" t="s">
        <v>695</v>
      </c>
      <c r="O52" s="35" t="s">
        <v>696</v>
      </c>
    </row>
    <row r="53" ht="13.5" customHeight="1" spans="1:15">
      <c r="A53" s="4">
        <v>52</v>
      </c>
      <c r="B53" s="69" t="s">
        <v>793</v>
      </c>
      <c r="C53" s="15" t="s">
        <v>481</v>
      </c>
      <c r="D53" s="31" t="s">
        <v>449</v>
      </c>
      <c r="E53" s="31" t="s">
        <v>449</v>
      </c>
      <c r="F53" s="31"/>
      <c r="G53" s="31"/>
      <c r="H53" s="31"/>
      <c r="I53" s="31" t="s">
        <v>449</v>
      </c>
      <c r="J53" s="31" t="s">
        <v>332</v>
      </c>
      <c r="K53" s="31" t="s">
        <v>449</v>
      </c>
      <c r="L53" s="31"/>
      <c r="M53" s="31"/>
      <c r="N53" s="31"/>
      <c r="O53" s="35"/>
    </row>
    <row r="54" ht="13.5" customHeight="1" spans="1:15">
      <c r="A54" s="4">
        <v>53</v>
      </c>
      <c r="B54" s="69" t="s">
        <v>794</v>
      </c>
      <c r="C54" s="15" t="s">
        <v>330</v>
      </c>
      <c r="D54" s="31" t="s">
        <v>690</v>
      </c>
      <c r="E54" s="31"/>
      <c r="F54" s="31" t="s">
        <v>690</v>
      </c>
      <c r="G54" s="31"/>
      <c r="H54" s="31"/>
      <c r="I54" s="31" t="s">
        <v>693</v>
      </c>
      <c r="J54" s="31" t="s">
        <v>810</v>
      </c>
      <c r="K54" s="31"/>
      <c r="L54" s="31" t="s">
        <v>693</v>
      </c>
      <c r="M54" s="31"/>
      <c r="N54" s="31"/>
      <c r="O54" s="35"/>
    </row>
    <row r="55" ht="13.5" customHeight="1" spans="1:15">
      <c r="A55" s="4">
        <v>54</v>
      </c>
      <c r="B55" s="69" t="s">
        <v>796</v>
      </c>
      <c r="C55" s="15" t="s">
        <v>473</v>
      </c>
      <c r="D55" s="31" t="s">
        <v>682</v>
      </c>
      <c r="E55" s="31"/>
      <c r="F55" s="31"/>
      <c r="G55" s="31" t="s">
        <v>682</v>
      </c>
      <c r="H55" s="31"/>
      <c r="I55" s="31" t="s">
        <v>694</v>
      </c>
      <c r="J55" s="31" t="s">
        <v>811</v>
      </c>
      <c r="K55" s="31"/>
      <c r="L55" s="31"/>
      <c r="M55" s="31" t="s">
        <v>694</v>
      </c>
      <c r="N55" s="31"/>
      <c r="O55" s="35"/>
    </row>
    <row r="56" ht="13.5" customHeight="1" spans="1:15">
      <c r="A56" s="4">
        <v>55</v>
      </c>
      <c r="B56" s="69" t="s">
        <v>799</v>
      </c>
      <c r="C56" s="15" t="s">
        <v>516</v>
      </c>
      <c r="D56" s="31"/>
      <c r="E56" s="31"/>
      <c r="F56" s="31"/>
      <c r="G56" s="31"/>
      <c r="H56" s="31"/>
      <c r="I56" s="31" t="s">
        <v>812</v>
      </c>
      <c r="J56" s="31" t="s">
        <v>813</v>
      </c>
      <c r="K56" s="31"/>
      <c r="L56" s="31"/>
      <c r="M56" s="31"/>
      <c r="N56" s="31" t="s">
        <v>812</v>
      </c>
      <c r="O56" s="35"/>
    </row>
    <row r="57" ht="13.5" customHeight="1" spans="1:15">
      <c r="A57" s="4">
        <v>56</v>
      </c>
      <c r="B57" s="69" t="s">
        <v>802</v>
      </c>
      <c r="C57" s="15" t="s">
        <v>474</v>
      </c>
      <c r="D57" s="31"/>
      <c r="E57" s="31"/>
      <c r="F57" s="31"/>
      <c r="G57" s="31"/>
      <c r="H57" s="31"/>
      <c r="I57" s="31" t="s">
        <v>481</v>
      </c>
      <c r="J57" s="31" t="s">
        <v>328</v>
      </c>
      <c r="K57" s="31"/>
      <c r="L57" s="31"/>
      <c r="M57" s="31"/>
      <c r="N57" s="31" t="s">
        <v>481</v>
      </c>
      <c r="O57" s="35" t="s">
        <v>696</v>
      </c>
    </row>
    <row r="58" ht="24" spans="1:15">
      <c r="A58" s="4">
        <v>57</v>
      </c>
      <c r="B58" s="158" t="s">
        <v>394</v>
      </c>
      <c r="C58" s="15" t="s">
        <v>470</v>
      </c>
      <c r="D58" s="31" t="s">
        <v>697</v>
      </c>
      <c r="E58" s="31" t="s">
        <v>449</v>
      </c>
      <c r="F58" s="31" t="s">
        <v>698</v>
      </c>
      <c r="G58" s="31" t="s">
        <v>326</v>
      </c>
      <c r="H58" s="31"/>
      <c r="I58" s="31" t="s">
        <v>699</v>
      </c>
      <c r="J58" s="31" t="s">
        <v>700</v>
      </c>
      <c r="K58" s="31" t="s">
        <v>449</v>
      </c>
      <c r="L58" s="31" t="s">
        <v>701</v>
      </c>
      <c r="M58" s="31" t="s">
        <v>702</v>
      </c>
      <c r="N58" s="31" t="s">
        <v>703</v>
      </c>
      <c r="O58" s="35" t="s">
        <v>704</v>
      </c>
    </row>
    <row r="59" ht="13.5" customHeight="1" spans="1:15">
      <c r="A59" s="4">
        <v>58</v>
      </c>
      <c r="B59" s="69" t="s">
        <v>793</v>
      </c>
      <c r="C59" s="15" t="s">
        <v>327</v>
      </c>
      <c r="D59" s="31" t="s">
        <v>449</v>
      </c>
      <c r="E59" s="31" t="s">
        <v>449</v>
      </c>
      <c r="F59" s="31"/>
      <c r="G59" s="31"/>
      <c r="H59" s="31"/>
      <c r="I59" s="31" t="s">
        <v>449</v>
      </c>
      <c r="J59" s="31" t="s">
        <v>332</v>
      </c>
      <c r="K59" s="31" t="s">
        <v>449</v>
      </c>
      <c r="L59" s="31"/>
      <c r="M59" s="31"/>
      <c r="N59" s="31"/>
      <c r="O59" s="35"/>
    </row>
    <row r="60" ht="13.5" customHeight="1" spans="1:15">
      <c r="A60" s="4">
        <v>59</v>
      </c>
      <c r="B60" s="69" t="s">
        <v>794</v>
      </c>
      <c r="C60" s="15" t="s">
        <v>515</v>
      </c>
      <c r="D60" s="31" t="s">
        <v>698</v>
      </c>
      <c r="E60" s="31"/>
      <c r="F60" s="31" t="s">
        <v>698</v>
      </c>
      <c r="G60" s="31"/>
      <c r="H60" s="31"/>
      <c r="I60" s="31" t="s">
        <v>701</v>
      </c>
      <c r="J60" s="31" t="s">
        <v>814</v>
      </c>
      <c r="K60" s="31"/>
      <c r="L60" s="31" t="s">
        <v>701</v>
      </c>
      <c r="M60" s="31"/>
      <c r="N60" s="31"/>
      <c r="O60" s="35"/>
    </row>
    <row r="61" ht="13.5" customHeight="1" spans="1:15">
      <c r="A61" s="4">
        <v>60</v>
      </c>
      <c r="B61" s="69" t="s">
        <v>796</v>
      </c>
      <c r="C61" s="15" t="s">
        <v>466</v>
      </c>
      <c r="D61" s="31" t="s">
        <v>326</v>
      </c>
      <c r="E61" s="31"/>
      <c r="F61" s="31"/>
      <c r="G61" s="31" t="s">
        <v>326</v>
      </c>
      <c r="H61" s="31"/>
      <c r="I61" s="31" t="s">
        <v>702</v>
      </c>
      <c r="J61" s="31" t="s">
        <v>815</v>
      </c>
      <c r="K61" s="31"/>
      <c r="L61" s="31"/>
      <c r="M61" s="31" t="s">
        <v>702</v>
      </c>
      <c r="N61" s="31"/>
      <c r="O61" s="35"/>
    </row>
    <row r="62" ht="13.5" customHeight="1" spans="1:15">
      <c r="A62" s="4">
        <v>61</v>
      </c>
      <c r="B62" s="69" t="s">
        <v>799</v>
      </c>
      <c r="C62" s="15" t="s">
        <v>471</v>
      </c>
      <c r="D62" s="31"/>
      <c r="E62" s="31"/>
      <c r="F62" s="31"/>
      <c r="G62" s="31"/>
      <c r="H62" s="31"/>
      <c r="I62" s="31" t="s">
        <v>703</v>
      </c>
      <c r="J62" s="31" t="s">
        <v>816</v>
      </c>
      <c r="K62" s="31"/>
      <c r="L62" s="31"/>
      <c r="M62" s="31"/>
      <c r="N62" s="31" t="s">
        <v>703</v>
      </c>
      <c r="O62" s="35"/>
    </row>
    <row r="63" ht="13.5" customHeight="1" spans="1:15">
      <c r="A63" s="4">
        <v>62</v>
      </c>
      <c r="B63" s="69" t="s">
        <v>802</v>
      </c>
      <c r="C63" s="15" t="s">
        <v>817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5" t="s">
        <v>704</v>
      </c>
    </row>
    <row r="64" ht="13.5" customHeight="1" spans="1:15">
      <c r="A64" s="4">
        <v>63</v>
      </c>
      <c r="B64" s="69" t="s">
        <v>393</v>
      </c>
      <c r="C64" s="15" t="s">
        <v>735</v>
      </c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5"/>
    </row>
    <row r="65" ht="13.5" customHeight="1" spans="1:15">
      <c r="A65" s="4">
        <v>64</v>
      </c>
      <c r="B65" s="69" t="s">
        <v>793</v>
      </c>
      <c r="C65" s="15" t="s">
        <v>532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5"/>
    </row>
    <row r="66" ht="13.5" customHeight="1" spans="1:15">
      <c r="A66" s="4">
        <v>65</v>
      </c>
      <c r="B66" s="69" t="s">
        <v>794</v>
      </c>
      <c r="C66" s="15" t="s">
        <v>539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5"/>
    </row>
    <row r="67" ht="13.5" customHeight="1" spans="1:15">
      <c r="A67" s="4">
        <v>66</v>
      </c>
      <c r="B67" s="69" t="s">
        <v>796</v>
      </c>
      <c r="C67" s="15" t="s">
        <v>818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5"/>
    </row>
    <row r="68" ht="13.5" customHeight="1" spans="1:15">
      <c r="A68" s="4">
        <v>67</v>
      </c>
      <c r="B68" s="69" t="s">
        <v>799</v>
      </c>
      <c r="C68" s="15" t="s">
        <v>511</v>
      </c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5"/>
    </row>
    <row r="69" ht="13.5" customHeight="1" spans="1:15">
      <c r="A69" s="4">
        <v>68</v>
      </c>
      <c r="B69" s="69" t="s">
        <v>802</v>
      </c>
      <c r="C69" s="15" t="s">
        <v>477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5"/>
    </row>
  </sheetData>
  <mergeCells count="7">
    <mergeCell ref="B2:O2"/>
    <mergeCell ref="B3:O3"/>
    <mergeCell ref="D4:H4"/>
    <mergeCell ref="I4:N4"/>
    <mergeCell ref="B4:B5"/>
    <mergeCell ref="C4:C5"/>
    <mergeCell ref="O4:O5"/>
  </mergeCells>
  <dataValidations count="2">
    <dataValidation type="whole" operator="greaterThanOrEqual" allowBlank="1" showInputMessage="1" showErrorMessage="1" sqref="J7 J9:J69 D7:I69 K7:O69">
      <formula1>0</formula1>
    </dataValidation>
    <dataValidation allowBlank="1" showInputMessage="1" showErrorMessage="1" sqref="J8"/>
  </dataValidations>
  <pageMargins left="0" right="0" top="0.393700787401575" bottom="0.393700787401575" header="0.31496062992126" footer="0.31496062992126"/>
  <pageSetup paperSize="9" scale="74" orientation="portrait" blackAndWhite="1"/>
  <headerFooter>
    <oddFooter>&amp;L&amp;F &amp;A&amp;C&amp;P/&amp;N&amp;R&amp;D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9"/>
  <sheetViews>
    <sheetView topLeftCell="B2" workbookViewId="0">
      <selection activeCell="G18" sqref="G18"/>
    </sheetView>
  </sheetViews>
  <sheetFormatPr defaultColWidth="9" defaultRowHeight="12"/>
  <cols>
    <col min="1" max="1" width="3" style="2" hidden="1" customWidth="1"/>
    <col min="2" max="2" width="11.875" style="3" customWidth="1"/>
    <col min="3" max="3" width="4.5" style="3" customWidth="1"/>
    <col min="4" max="15" width="10.625" style="3" customWidth="1"/>
    <col min="16" max="16384" width="9" style="3"/>
  </cols>
  <sheetData>
    <row r="1" s="1" customFormat="1" hidden="1" spans="1:15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</row>
    <row r="2" ht="22.5" customHeight="1" spans="1:15">
      <c r="A2" s="4">
        <v>1</v>
      </c>
      <c r="B2" s="6" t="s">
        <v>37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13.5" customHeight="1" spans="1:15">
      <c r="A3" s="4">
        <v>2</v>
      </c>
      <c r="B3" s="37" t="s">
        <v>819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ht="13.5" customHeight="1" spans="1:15">
      <c r="A4" s="4">
        <v>3</v>
      </c>
      <c r="B4" s="8"/>
      <c r="C4" s="9" t="s">
        <v>314</v>
      </c>
      <c r="D4" s="18" t="s">
        <v>662</v>
      </c>
      <c r="E4" s="33"/>
      <c r="F4" s="33"/>
      <c r="G4" s="33"/>
      <c r="H4" s="12"/>
      <c r="I4" s="18" t="s">
        <v>663</v>
      </c>
      <c r="J4" s="33"/>
      <c r="K4" s="33"/>
      <c r="L4" s="33"/>
      <c r="M4" s="33"/>
      <c r="N4" s="12"/>
      <c r="O4" s="48" t="s">
        <v>664</v>
      </c>
    </row>
    <row r="5" ht="13.5" customHeight="1" spans="1:15">
      <c r="A5" s="4">
        <v>4</v>
      </c>
      <c r="B5" s="10"/>
      <c r="C5" s="11"/>
      <c r="D5" s="13" t="s">
        <v>315</v>
      </c>
      <c r="E5" s="13" t="s">
        <v>456</v>
      </c>
      <c r="F5" s="13" t="s">
        <v>457</v>
      </c>
      <c r="G5" s="13" t="s">
        <v>458</v>
      </c>
      <c r="H5" s="13" t="s">
        <v>459</v>
      </c>
      <c r="I5" s="13" t="s">
        <v>315</v>
      </c>
      <c r="J5" s="13" t="s">
        <v>665</v>
      </c>
      <c r="K5" s="13" t="s">
        <v>456</v>
      </c>
      <c r="L5" s="13" t="s">
        <v>457</v>
      </c>
      <c r="M5" s="13" t="s">
        <v>458</v>
      </c>
      <c r="N5" s="13" t="s">
        <v>459</v>
      </c>
      <c r="O5" s="52"/>
    </row>
    <row r="6" ht="13.5" customHeight="1" spans="1:15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0" t="s">
        <v>348</v>
      </c>
      <c r="M6" s="170" t="s">
        <v>337</v>
      </c>
      <c r="N6" s="170" t="s">
        <v>351</v>
      </c>
      <c r="O6" s="171" t="s">
        <v>353</v>
      </c>
    </row>
    <row r="7" ht="13.5" customHeight="1" spans="1:15">
      <c r="A7" s="4">
        <v>6</v>
      </c>
      <c r="B7" s="12" t="s">
        <v>666</v>
      </c>
      <c r="C7" s="15" t="s">
        <v>321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5"/>
    </row>
    <row r="8" ht="13.5" customHeight="1" spans="1:15">
      <c r="A8" s="4">
        <v>7</v>
      </c>
      <c r="B8" s="12" t="s">
        <v>673</v>
      </c>
      <c r="C8" s="15" t="s">
        <v>322</v>
      </c>
      <c r="D8" s="31"/>
      <c r="E8" s="31"/>
      <c r="F8" s="31"/>
      <c r="G8" s="31"/>
      <c r="H8" s="31"/>
      <c r="I8" s="31"/>
      <c r="J8" s="43" t="s">
        <v>503</v>
      </c>
      <c r="K8" s="31"/>
      <c r="L8" s="31"/>
      <c r="M8" s="31"/>
      <c r="N8" s="31"/>
      <c r="O8" s="35"/>
    </row>
    <row r="9" ht="13.5" customHeight="1" spans="1:15">
      <c r="A9" s="4">
        <v>8</v>
      </c>
      <c r="B9" s="12" t="s">
        <v>788</v>
      </c>
      <c r="C9" s="15" t="s">
        <v>323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5"/>
    </row>
    <row r="10" ht="13.5" customHeight="1" spans="1:15">
      <c r="A10" s="4">
        <v>9</v>
      </c>
      <c r="B10" s="12" t="s">
        <v>792</v>
      </c>
      <c r="C10" s="15" t="s">
        <v>324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5"/>
    </row>
    <row r="11" ht="13.5" customHeight="1" spans="1:15">
      <c r="A11" s="4">
        <v>10</v>
      </c>
      <c r="B11" s="69" t="s">
        <v>793</v>
      </c>
      <c r="C11" s="15" t="s">
        <v>340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5"/>
    </row>
    <row r="12" ht="13.5" customHeight="1" spans="1:15">
      <c r="A12" s="4">
        <v>11</v>
      </c>
      <c r="B12" s="69" t="s">
        <v>794</v>
      </c>
      <c r="C12" s="15" t="s">
        <v>338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5"/>
    </row>
    <row r="13" ht="13.5" customHeight="1" spans="1:15">
      <c r="A13" s="4">
        <v>12</v>
      </c>
      <c r="B13" s="69" t="s">
        <v>796</v>
      </c>
      <c r="C13" s="15" t="s">
        <v>344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5"/>
    </row>
    <row r="14" ht="13.5" customHeight="1" spans="1:15">
      <c r="A14" s="4">
        <v>13</v>
      </c>
      <c r="B14" s="69" t="s">
        <v>799</v>
      </c>
      <c r="C14" s="15" t="s">
        <v>346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5"/>
    </row>
    <row r="15" ht="13.5" customHeight="1" spans="1:15">
      <c r="A15" s="4">
        <v>14</v>
      </c>
      <c r="B15" s="69" t="s">
        <v>802</v>
      </c>
      <c r="C15" s="15" t="s">
        <v>348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5"/>
    </row>
    <row r="16" ht="13.5" customHeight="1" spans="1:15">
      <c r="A16" s="4">
        <v>15</v>
      </c>
      <c r="B16" s="69" t="s">
        <v>411</v>
      </c>
      <c r="C16" s="168" t="s">
        <v>337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5"/>
    </row>
    <row r="17" ht="13.5" customHeight="1" spans="1:15">
      <c r="A17" s="4">
        <v>16</v>
      </c>
      <c r="B17" s="69" t="s">
        <v>793</v>
      </c>
      <c r="C17" s="168" t="s">
        <v>351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5"/>
    </row>
    <row r="18" ht="13.5" customHeight="1" spans="1:15">
      <c r="A18" s="4">
        <v>17</v>
      </c>
      <c r="B18" s="69" t="s">
        <v>794</v>
      </c>
      <c r="C18" s="168" t="s">
        <v>353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5"/>
    </row>
    <row r="19" ht="13.5" customHeight="1" spans="1:15">
      <c r="A19" s="4">
        <v>18</v>
      </c>
      <c r="B19" s="69" t="s">
        <v>796</v>
      </c>
      <c r="C19" s="168" t="s">
        <v>355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5"/>
    </row>
    <row r="20" ht="13.5" customHeight="1" spans="1:15">
      <c r="A20" s="4">
        <v>19</v>
      </c>
      <c r="B20" s="69" t="s">
        <v>799</v>
      </c>
      <c r="C20" s="168" t="s">
        <v>332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5"/>
    </row>
    <row r="21" ht="13.5" customHeight="1" spans="1:15">
      <c r="A21" s="4">
        <v>20</v>
      </c>
      <c r="B21" s="69" t="s">
        <v>802</v>
      </c>
      <c r="C21" s="168" t="s">
        <v>395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5"/>
    </row>
    <row r="22" ht="13.5" customHeight="1" spans="1:15">
      <c r="A22" s="4">
        <v>21</v>
      </c>
      <c r="B22" s="69" t="s">
        <v>412</v>
      </c>
      <c r="C22" s="168" t="s">
        <v>335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5"/>
    </row>
    <row r="23" ht="13.5" customHeight="1" spans="1:15">
      <c r="A23" s="4">
        <v>22</v>
      </c>
      <c r="B23" s="69" t="s">
        <v>793</v>
      </c>
      <c r="C23" s="168" t="s">
        <v>396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5"/>
    </row>
    <row r="24" ht="13.5" customHeight="1" spans="1:15">
      <c r="A24" s="4">
        <v>23</v>
      </c>
      <c r="B24" s="69" t="s">
        <v>794</v>
      </c>
      <c r="C24" s="168" t="s">
        <v>397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5"/>
    </row>
    <row r="25" ht="13.5" customHeight="1" spans="1:15">
      <c r="A25" s="4">
        <v>24</v>
      </c>
      <c r="B25" s="69" t="s">
        <v>796</v>
      </c>
      <c r="C25" s="168" t="s">
        <v>398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5"/>
    </row>
    <row r="26" ht="13.5" customHeight="1" spans="1:15">
      <c r="A26" s="4">
        <v>25</v>
      </c>
      <c r="B26" s="69" t="s">
        <v>799</v>
      </c>
      <c r="C26" s="168" t="s">
        <v>341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5"/>
    </row>
    <row r="27" ht="13.5" customHeight="1" spans="1:15">
      <c r="A27" s="4">
        <v>26</v>
      </c>
      <c r="B27" s="69" t="s">
        <v>802</v>
      </c>
      <c r="C27" s="168" t="s">
        <v>399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5"/>
    </row>
    <row r="28" ht="13.5" customHeight="1" spans="1:15">
      <c r="A28" s="4">
        <v>27</v>
      </c>
      <c r="B28" s="69" t="s">
        <v>413</v>
      </c>
      <c r="C28" s="15" t="s">
        <v>400</v>
      </c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5"/>
    </row>
    <row r="29" ht="13.5" customHeight="1" spans="1:15">
      <c r="A29" s="4">
        <v>28</v>
      </c>
      <c r="B29" s="69" t="s">
        <v>793</v>
      </c>
      <c r="C29" s="168" t="s">
        <v>401</v>
      </c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5"/>
    </row>
    <row r="30" ht="13.5" customHeight="1" spans="1:15">
      <c r="A30" s="4">
        <v>29</v>
      </c>
      <c r="B30" s="69" t="s">
        <v>794</v>
      </c>
      <c r="C30" s="168" t="s">
        <v>402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5"/>
    </row>
    <row r="31" ht="13.5" customHeight="1" spans="1:15">
      <c r="A31" s="4">
        <v>30</v>
      </c>
      <c r="B31" s="69" t="s">
        <v>796</v>
      </c>
      <c r="C31" s="168" t="s">
        <v>403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5"/>
    </row>
    <row r="32" ht="13.5" customHeight="1" spans="1:15">
      <c r="A32" s="4">
        <v>31</v>
      </c>
      <c r="B32" s="69" t="s">
        <v>799</v>
      </c>
      <c r="C32" s="168" t="s">
        <v>404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5"/>
    </row>
    <row r="33" ht="13.5" customHeight="1" spans="1:15">
      <c r="A33" s="4">
        <v>32</v>
      </c>
      <c r="B33" s="69" t="s">
        <v>802</v>
      </c>
      <c r="C33" s="168" t="s">
        <v>405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5"/>
    </row>
    <row r="34" ht="13.5" customHeight="1" spans="1:15">
      <c r="A34" s="4">
        <v>33</v>
      </c>
      <c r="B34" s="69" t="s">
        <v>467</v>
      </c>
      <c r="C34" s="168" t="s">
        <v>328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5"/>
    </row>
    <row r="35" ht="13.5" customHeight="1" spans="1:15">
      <c r="A35" s="4">
        <v>34</v>
      </c>
      <c r="B35" s="69" t="s">
        <v>793</v>
      </c>
      <c r="C35" s="15" t="s">
        <v>406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5"/>
    </row>
    <row r="36" ht="13.5" customHeight="1" spans="1:15">
      <c r="A36" s="4">
        <v>35</v>
      </c>
      <c r="B36" s="69" t="s">
        <v>794</v>
      </c>
      <c r="C36" s="15" t="s">
        <v>334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5"/>
    </row>
    <row r="37" ht="13.5" customHeight="1" spans="1:15">
      <c r="A37" s="4">
        <v>36</v>
      </c>
      <c r="B37" s="69" t="s">
        <v>796</v>
      </c>
      <c r="C37" s="15" t="s">
        <v>407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5"/>
    </row>
    <row r="38" ht="13.5" customHeight="1" spans="1:15">
      <c r="A38" s="4">
        <v>37</v>
      </c>
      <c r="B38" s="69" t="s">
        <v>799</v>
      </c>
      <c r="C38" s="15" t="s">
        <v>484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5"/>
    </row>
    <row r="39" ht="13.5" customHeight="1" spans="1:15">
      <c r="A39" s="4">
        <v>38</v>
      </c>
      <c r="B39" s="69" t="s">
        <v>802</v>
      </c>
      <c r="C39" s="15" t="s">
        <v>464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5"/>
    </row>
    <row r="40" ht="13.5" customHeight="1" spans="1:15">
      <c r="A40" s="4">
        <v>39</v>
      </c>
      <c r="B40" s="69" t="s">
        <v>390</v>
      </c>
      <c r="C40" s="15" t="s">
        <v>331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5"/>
    </row>
    <row r="41" ht="13.5" customHeight="1" spans="1:15">
      <c r="A41" s="4">
        <v>40</v>
      </c>
      <c r="B41" s="69" t="s">
        <v>793</v>
      </c>
      <c r="C41" s="15" t="s">
        <v>485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5"/>
    </row>
    <row r="42" ht="13.5" customHeight="1" spans="1:15">
      <c r="A42" s="4">
        <v>41</v>
      </c>
      <c r="B42" s="69" t="s">
        <v>794</v>
      </c>
      <c r="C42" s="15" t="s">
        <v>449</v>
      </c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5"/>
    </row>
    <row r="43" ht="13.5" customHeight="1" spans="1:15">
      <c r="A43" s="4">
        <v>42</v>
      </c>
      <c r="B43" s="69" t="s">
        <v>796</v>
      </c>
      <c r="C43" s="15" t="s">
        <v>417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5"/>
    </row>
    <row r="44" ht="13.5" customHeight="1" spans="1:15">
      <c r="A44" s="4">
        <v>43</v>
      </c>
      <c r="B44" s="69" t="s">
        <v>799</v>
      </c>
      <c r="C44" s="15" t="s">
        <v>486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5"/>
    </row>
    <row r="45" ht="13.5" customHeight="1" spans="1:15">
      <c r="A45" s="4">
        <v>44</v>
      </c>
      <c r="B45" s="69" t="s">
        <v>802</v>
      </c>
      <c r="C45" s="15" t="s">
        <v>446</v>
      </c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5"/>
    </row>
    <row r="46" ht="13.5" customHeight="1" spans="1:15">
      <c r="A46" s="4">
        <v>45</v>
      </c>
      <c r="B46" s="69" t="s">
        <v>391</v>
      </c>
      <c r="C46" s="15" t="s">
        <v>465</v>
      </c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5"/>
    </row>
    <row r="47" ht="13.5" customHeight="1" spans="1:15">
      <c r="A47" s="4">
        <v>46</v>
      </c>
      <c r="B47" s="69" t="s">
        <v>793</v>
      </c>
      <c r="C47" s="15" t="s">
        <v>482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5"/>
    </row>
    <row r="48" ht="13.5" customHeight="1" spans="1:15">
      <c r="A48" s="4">
        <v>47</v>
      </c>
      <c r="B48" s="69" t="s">
        <v>794</v>
      </c>
      <c r="C48" s="15" t="s">
        <v>469</v>
      </c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5"/>
    </row>
    <row r="49" ht="13.5" customHeight="1" spans="1:15">
      <c r="A49" s="4">
        <v>48</v>
      </c>
      <c r="B49" s="69" t="s">
        <v>796</v>
      </c>
      <c r="C49" s="15" t="s">
        <v>531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5"/>
    </row>
    <row r="50" ht="13.5" customHeight="1" spans="1:15">
      <c r="A50" s="4">
        <v>49</v>
      </c>
      <c r="B50" s="69" t="s">
        <v>799</v>
      </c>
      <c r="C50" s="15" t="s">
        <v>453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5"/>
    </row>
    <row r="51" ht="13.5" customHeight="1" spans="1:15">
      <c r="A51" s="4">
        <v>50</v>
      </c>
      <c r="B51" s="69" t="s">
        <v>802</v>
      </c>
      <c r="C51" s="15" t="s">
        <v>713</v>
      </c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5"/>
    </row>
    <row r="52" ht="13.5" customHeight="1" spans="1:15">
      <c r="A52" s="4">
        <v>51</v>
      </c>
      <c r="B52" s="69" t="s">
        <v>392</v>
      </c>
      <c r="C52" s="15" t="s">
        <v>809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5"/>
    </row>
    <row r="53" ht="13.5" customHeight="1" spans="1:15">
      <c r="A53" s="4">
        <v>52</v>
      </c>
      <c r="B53" s="69" t="s">
        <v>793</v>
      </c>
      <c r="C53" s="15" t="s">
        <v>481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5"/>
    </row>
    <row r="54" ht="13.5" customHeight="1" spans="1:15">
      <c r="A54" s="4">
        <v>53</v>
      </c>
      <c r="B54" s="69" t="s">
        <v>794</v>
      </c>
      <c r="C54" s="15" t="s">
        <v>330</v>
      </c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5"/>
    </row>
    <row r="55" ht="13.5" customHeight="1" spans="1:15">
      <c r="A55" s="4">
        <v>54</v>
      </c>
      <c r="B55" s="69" t="s">
        <v>796</v>
      </c>
      <c r="C55" s="15" t="s">
        <v>473</v>
      </c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5"/>
    </row>
    <row r="56" ht="13.5" customHeight="1" spans="1:15">
      <c r="A56" s="4">
        <v>55</v>
      </c>
      <c r="B56" s="69" t="s">
        <v>799</v>
      </c>
      <c r="C56" s="15" t="s">
        <v>516</v>
      </c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5"/>
    </row>
    <row r="57" ht="13.5" customHeight="1" spans="1:15">
      <c r="A57" s="4">
        <v>56</v>
      </c>
      <c r="B57" s="69" t="s">
        <v>802</v>
      </c>
      <c r="C57" s="15" t="s">
        <v>474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5"/>
    </row>
    <row r="58" ht="24" spans="1:15">
      <c r="A58" s="4">
        <v>57</v>
      </c>
      <c r="B58" s="158" t="s">
        <v>394</v>
      </c>
      <c r="C58" s="15" t="s">
        <v>470</v>
      </c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5"/>
    </row>
    <row r="59" ht="13.5" customHeight="1" spans="1:15">
      <c r="A59" s="4">
        <v>58</v>
      </c>
      <c r="B59" s="69" t="s">
        <v>793</v>
      </c>
      <c r="C59" s="15" t="s">
        <v>327</v>
      </c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5"/>
    </row>
    <row r="60" ht="13.5" customHeight="1" spans="1:15">
      <c r="A60" s="4">
        <v>59</v>
      </c>
      <c r="B60" s="69" t="s">
        <v>794</v>
      </c>
      <c r="C60" s="15" t="s">
        <v>515</v>
      </c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5"/>
    </row>
    <row r="61" ht="13.5" customHeight="1" spans="1:15">
      <c r="A61" s="4">
        <v>60</v>
      </c>
      <c r="B61" s="69" t="s">
        <v>796</v>
      </c>
      <c r="C61" s="15" t="s">
        <v>466</v>
      </c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5"/>
    </row>
    <row r="62" ht="13.5" customHeight="1" spans="1:15">
      <c r="A62" s="4">
        <v>61</v>
      </c>
      <c r="B62" s="69" t="s">
        <v>799</v>
      </c>
      <c r="C62" s="15" t="s">
        <v>471</v>
      </c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5"/>
    </row>
    <row r="63" ht="13.5" customHeight="1" spans="1:15">
      <c r="A63" s="4">
        <v>62</v>
      </c>
      <c r="B63" s="69" t="s">
        <v>802</v>
      </c>
      <c r="C63" s="15" t="s">
        <v>817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5"/>
    </row>
    <row r="64" ht="13.5" customHeight="1" spans="1:15">
      <c r="A64" s="4">
        <v>63</v>
      </c>
      <c r="B64" s="69" t="s">
        <v>393</v>
      </c>
      <c r="C64" s="15" t="s">
        <v>735</v>
      </c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5"/>
    </row>
    <row r="65" ht="13.5" customHeight="1" spans="1:15">
      <c r="A65" s="4">
        <v>64</v>
      </c>
      <c r="B65" s="69" t="s">
        <v>793</v>
      </c>
      <c r="C65" s="15" t="s">
        <v>532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5"/>
    </row>
    <row r="66" ht="13.5" customHeight="1" spans="1:15">
      <c r="A66" s="4">
        <v>65</v>
      </c>
      <c r="B66" s="69" t="s">
        <v>794</v>
      </c>
      <c r="C66" s="15" t="s">
        <v>539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5"/>
    </row>
    <row r="67" ht="13.5" customHeight="1" spans="1:15">
      <c r="A67" s="4">
        <v>66</v>
      </c>
      <c r="B67" s="69" t="s">
        <v>796</v>
      </c>
      <c r="C67" s="15" t="s">
        <v>818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5"/>
    </row>
    <row r="68" ht="13.5" customHeight="1" spans="1:15">
      <c r="A68" s="4">
        <v>67</v>
      </c>
      <c r="B68" s="69" t="s">
        <v>799</v>
      </c>
      <c r="C68" s="15" t="s">
        <v>511</v>
      </c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5"/>
    </row>
    <row r="69" ht="13.5" customHeight="1" spans="1:15">
      <c r="A69" s="4">
        <v>68</v>
      </c>
      <c r="B69" s="69" t="s">
        <v>802</v>
      </c>
      <c r="C69" s="15" t="s">
        <v>477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5"/>
    </row>
  </sheetData>
  <mergeCells count="7">
    <mergeCell ref="B2:O2"/>
    <mergeCell ref="B3:O3"/>
    <mergeCell ref="D4:H4"/>
    <mergeCell ref="I4:N4"/>
    <mergeCell ref="B4:B5"/>
    <mergeCell ref="C4:C5"/>
    <mergeCell ref="O4:O5"/>
  </mergeCells>
  <dataValidations count="2">
    <dataValidation type="whole" operator="greaterThanOrEqual" allowBlank="1" showInputMessage="1" showErrorMessage="1" sqref="J7 J9:J69 D7:I69 K7:O69">
      <formula1>0</formula1>
    </dataValidation>
    <dataValidation allowBlank="1" showInputMessage="1" showErrorMessage="1" sqref="J8"/>
  </dataValidations>
  <pageMargins left="0" right="0" top="0.393700787401575" bottom="0.393700787401575" header="0.31496062992126" footer="0.31496062992126"/>
  <pageSetup paperSize="9" scale="74" orientation="portrait" blackAndWhite="1"/>
  <headerFooter>
    <oddFooter>&amp;L&amp;F &amp;A&amp;C&amp;P/&amp;N&amp;R&amp;D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opLeftCell="B2" workbookViewId="0">
      <selection activeCell="A1" sqref="A1"/>
    </sheetView>
  </sheetViews>
  <sheetFormatPr defaultColWidth="9" defaultRowHeight="13.5" customHeight="1" outlineLevelCol="6"/>
  <cols>
    <col min="1" max="1" width="2.5" style="2" hidden="1" customWidth="1"/>
    <col min="2" max="2" width="20.5" style="3" customWidth="1"/>
    <col min="3" max="3" width="4.5" style="3" customWidth="1"/>
    <col min="4" max="7" width="29.625" style="3" customWidth="1"/>
    <col min="8" max="16384" width="9" style="3"/>
  </cols>
  <sheetData>
    <row r="1" s="1" customFormat="1" ht="9" hidden="1" customHeight="1" spans="1:7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</row>
    <row r="2" s="1" customFormat="1" ht="22.5" customHeight="1" spans="1:7">
      <c r="A2" s="4">
        <v>1</v>
      </c>
      <c r="B2" s="6" t="s">
        <v>3</v>
      </c>
      <c r="C2" s="6"/>
      <c r="D2" s="6"/>
      <c r="E2" s="6"/>
      <c r="F2" s="6"/>
      <c r="G2" s="6"/>
    </row>
    <row r="3" customHeight="1" spans="1:7">
      <c r="A3" s="4">
        <v>2</v>
      </c>
      <c r="B3" s="37" t="s">
        <v>313</v>
      </c>
      <c r="C3" s="37"/>
      <c r="D3" s="37"/>
      <c r="E3" s="37"/>
      <c r="F3" s="37"/>
      <c r="G3" s="37"/>
    </row>
    <row r="4" customHeight="1" spans="1:7">
      <c r="A4" s="4">
        <v>3</v>
      </c>
      <c r="B4" s="12"/>
      <c r="C4" s="13" t="s">
        <v>314</v>
      </c>
      <c r="D4" s="13" t="s">
        <v>315</v>
      </c>
      <c r="E4" s="13" t="s">
        <v>316</v>
      </c>
      <c r="F4" s="13" t="s">
        <v>317</v>
      </c>
      <c r="G4" s="18" t="s">
        <v>318</v>
      </c>
    </row>
    <row r="5" customHeight="1" spans="1:7">
      <c r="A5" s="4">
        <v>4</v>
      </c>
      <c r="B5" s="12" t="s">
        <v>319</v>
      </c>
      <c r="C5" s="13" t="s">
        <v>320</v>
      </c>
      <c r="D5" s="168" t="s">
        <v>321</v>
      </c>
      <c r="E5" s="168" t="s">
        <v>322</v>
      </c>
      <c r="F5" s="168" t="s">
        <v>323</v>
      </c>
      <c r="G5" s="169" t="s">
        <v>324</v>
      </c>
    </row>
    <row r="6" customHeight="1" spans="1:7">
      <c r="A6" s="4">
        <v>5</v>
      </c>
      <c r="B6" s="12" t="s">
        <v>325</v>
      </c>
      <c r="C6" s="15" t="s">
        <v>321</v>
      </c>
      <c r="D6" s="31" t="s">
        <v>326</v>
      </c>
      <c r="E6" s="31"/>
      <c r="F6" s="31" t="s">
        <v>327</v>
      </c>
      <c r="G6" s="35" t="s">
        <v>328</v>
      </c>
    </row>
    <row r="7" customHeight="1" spans="1:7">
      <c r="A7" s="4">
        <v>6</v>
      </c>
      <c r="B7" s="14" t="s">
        <v>329</v>
      </c>
      <c r="C7" s="15" t="s">
        <v>322</v>
      </c>
      <c r="D7" s="31" t="s">
        <v>330</v>
      </c>
      <c r="E7" s="31"/>
      <c r="F7" s="31" t="s">
        <v>331</v>
      </c>
      <c r="G7" s="35" t="s">
        <v>332</v>
      </c>
    </row>
    <row r="8" customHeight="1" spans="1:7">
      <c r="A8" s="4">
        <v>7</v>
      </c>
      <c r="B8" s="14" t="s">
        <v>333</v>
      </c>
      <c r="C8" s="15" t="s">
        <v>323</v>
      </c>
      <c r="D8" s="31" t="s">
        <v>334</v>
      </c>
      <c r="E8" s="31"/>
      <c r="F8" s="31" t="s">
        <v>335</v>
      </c>
      <c r="G8" s="35" t="s">
        <v>332</v>
      </c>
    </row>
    <row r="9" customHeight="1" spans="1:7">
      <c r="A9" s="4">
        <v>8</v>
      </c>
      <c r="B9" s="14" t="s">
        <v>336</v>
      </c>
      <c r="C9" s="15" t="s">
        <v>324</v>
      </c>
      <c r="D9" s="31" t="s">
        <v>337</v>
      </c>
      <c r="E9" s="31"/>
      <c r="F9" s="31" t="s">
        <v>338</v>
      </c>
      <c r="G9" s="35" t="s">
        <v>324</v>
      </c>
    </row>
    <row r="10" customHeight="1" spans="1:7">
      <c r="A10" s="4">
        <v>9</v>
      </c>
      <c r="B10" s="14" t="s">
        <v>339</v>
      </c>
      <c r="C10" s="15" t="s">
        <v>340</v>
      </c>
      <c r="D10" s="31" t="s">
        <v>341</v>
      </c>
      <c r="E10" s="31"/>
      <c r="F10" s="31" t="s">
        <v>337</v>
      </c>
      <c r="G10" s="35" t="s">
        <v>337</v>
      </c>
    </row>
    <row r="11" customHeight="1" spans="1:7">
      <c r="A11" s="4">
        <v>10</v>
      </c>
      <c r="B11" s="14" t="s">
        <v>342</v>
      </c>
      <c r="C11" s="15" t="s">
        <v>338</v>
      </c>
      <c r="D11" s="31" t="s">
        <v>338</v>
      </c>
      <c r="E11" s="31"/>
      <c r="F11" s="31" t="s">
        <v>323</v>
      </c>
      <c r="G11" s="35" t="s">
        <v>323</v>
      </c>
    </row>
    <row r="12" customHeight="1" spans="1:7">
      <c r="A12" s="4">
        <v>11</v>
      </c>
      <c r="B12" s="14" t="s">
        <v>343</v>
      </c>
      <c r="C12" s="15" t="s">
        <v>344</v>
      </c>
      <c r="D12" s="31" t="s">
        <v>332</v>
      </c>
      <c r="E12" s="31"/>
      <c r="F12" s="31" t="s">
        <v>344</v>
      </c>
      <c r="G12" s="35" t="s">
        <v>344</v>
      </c>
    </row>
    <row r="13" customHeight="1" spans="1:7">
      <c r="A13" s="4">
        <v>12</v>
      </c>
      <c r="B13" s="14" t="s">
        <v>345</v>
      </c>
      <c r="C13" s="15" t="s">
        <v>346</v>
      </c>
      <c r="D13" s="31"/>
      <c r="E13" s="31"/>
      <c r="F13" s="31"/>
      <c r="G13" s="35"/>
    </row>
    <row r="14" customHeight="1" spans="1:7">
      <c r="A14" s="4">
        <v>13</v>
      </c>
      <c r="B14" s="14" t="s">
        <v>347</v>
      </c>
      <c r="C14" s="15" t="s">
        <v>348</v>
      </c>
      <c r="D14" s="31" t="s">
        <v>323</v>
      </c>
      <c r="E14" s="31"/>
      <c r="F14" s="31" t="s">
        <v>323</v>
      </c>
      <c r="G14" s="35"/>
    </row>
    <row r="15" customHeight="1" spans="1:7">
      <c r="A15" s="4">
        <v>14</v>
      </c>
      <c r="B15" s="162" t="s">
        <v>349</v>
      </c>
      <c r="C15" s="168" t="s">
        <v>337</v>
      </c>
      <c r="D15" s="163" t="s">
        <v>321</v>
      </c>
      <c r="E15" s="163"/>
      <c r="F15" s="163" t="s">
        <v>321</v>
      </c>
      <c r="G15" s="164"/>
    </row>
    <row r="16" customHeight="1" spans="1:7">
      <c r="A16" s="4">
        <v>15</v>
      </c>
      <c r="B16" s="14" t="s">
        <v>350</v>
      </c>
      <c r="C16" s="168" t="s">
        <v>351</v>
      </c>
      <c r="D16" s="31" t="s">
        <v>321</v>
      </c>
      <c r="E16" s="31"/>
      <c r="F16" s="31" t="s">
        <v>321</v>
      </c>
      <c r="G16" s="35"/>
    </row>
    <row r="17" customHeight="1" spans="1:7">
      <c r="A17" s="4">
        <v>16</v>
      </c>
      <c r="B17" s="14" t="s">
        <v>352</v>
      </c>
      <c r="C17" s="168" t="s">
        <v>353</v>
      </c>
      <c r="D17" s="31" t="s">
        <v>321</v>
      </c>
      <c r="E17" s="31"/>
      <c r="F17" s="31" t="s">
        <v>321</v>
      </c>
      <c r="G17" s="35"/>
    </row>
    <row r="18" customHeight="1" spans="1:7">
      <c r="A18" s="4">
        <v>17</v>
      </c>
      <c r="B18" s="14" t="s">
        <v>354</v>
      </c>
      <c r="C18" s="168" t="s">
        <v>355</v>
      </c>
      <c r="D18" s="31"/>
      <c r="E18" s="31"/>
      <c r="F18" s="31"/>
      <c r="G18" s="35"/>
    </row>
    <row r="19" customHeight="1" spans="1:7">
      <c r="A19" s="4">
        <v>18</v>
      </c>
      <c r="B19" s="14" t="s">
        <v>356</v>
      </c>
      <c r="C19" s="168" t="s">
        <v>332</v>
      </c>
      <c r="D19" s="31"/>
      <c r="E19" s="31"/>
      <c r="F19" s="31"/>
      <c r="G19" s="35"/>
    </row>
  </sheetData>
  <mergeCells count="2">
    <mergeCell ref="B2:G2"/>
    <mergeCell ref="B3:G3"/>
  </mergeCells>
  <dataValidations count="1">
    <dataValidation type="whole" operator="greaterThanOrEqual" allowBlank="1" showInputMessage="1" showErrorMessage="1" sqref="D6:G19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9"/>
  <sheetViews>
    <sheetView topLeftCell="B2" workbookViewId="0">
      <selection activeCell="H19" sqref="H19"/>
    </sheetView>
  </sheetViews>
  <sheetFormatPr defaultColWidth="9" defaultRowHeight="12"/>
  <cols>
    <col min="1" max="1" width="3" style="2" hidden="1" customWidth="1"/>
    <col min="2" max="2" width="11.875" style="3" customWidth="1"/>
    <col min="3" max="3" width="4.5" style="3" customWidth="1"/>
    <col min="4" max="15" width="10.625" style="3" customWidth="1"/>
    <col min="16" max="16384" width="9" style="3"/>
  </cols>
  <sheetData>
    <row r="1" s="1" customFormat="1" hidden="1" spans="1:15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</row>
    <row r="2" ht="22.5" customHeight="1" spans="1:15">
      <c r="A2" s="4">
        <v>1</v>
      </c>
      <c r="B2" s="6" t="s">
        <v>39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13.5" customHeight="1" spans="1:15">
      <c r="A3" s="4">
        <v>2</v>
      </c>
      <c r="B3" s="37" t="s">
        <v>820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ht="13.5" customHeight="1" spans="1:15">
      <c r="A4" s="4">
        <v>3</v>
      </c>
      <c r="B4" s="8"/>
      <c r="C4" s="9" t="s">
        <v>314</v>
      </c>
      <c r="D4" s="18" t="s">
        <v>662</v>
      </c>
      <c r="E4" s="33"/>
      <c r="F4" s="33"/>
      <c r="G4" s="33"/>
      <c r="H4" s="12"/>
      <c r="I4" s="18" t="s">
        <v>663</v>
      </c>
      <c r="J4" s="33"/>
      <c r="K4" s="33"/>
      <c r="L4" s="33"/>
      <c r="M4" s="33"/>
      <c r="N4" s="12"/>
      <c r="O4" s="48" t="s">
        <v>664</v>
      </c>
    </row>
    <row r="5" ht="13.5" customHeight="1" spans="1:15">
      <c r="A5" s="4">
        <v>4</v>
      </c>
      <c r="B5" s="10"/>
      <c r="C5" s="11"/>
      <c r="D5" s="13" t="s">
        <v>315</v>
      </c>
      <c r="E5" s="13" t="s">
        <v>456</v>
      </c>
      <c r="F5" s="13" t="s">
        <v>457</v>
      </c>
      <c r="G5" s="13" t="s">
        <v>458</v>
      </c>
      <c r="H5" s="13" t="s">
        <v>459</v>
      </c>
      <c r="I5" s="13" t="s">
        <v>315</v>
      </c>
      <c r="J5" s="13" t="s">
        <v>665</v>
      </c>
      <c r="K5" s="13" t="s">
        <v>456</v>
      </c>
      <c r="L5" s="13" t="s">
        <v>457</v>
      </c>
      <c r="M5" s="13" t="s">
        <v>458</v>
      </c>
      <c r="N5" s="13" t="s">
        <v>459</v>
      </c>
      <c r="O5" s="52"/>
    </row>
    <row r="6" ht="13.5" customHeight="1" spans="1:15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0" t="s">
        <v>348</v>
      </c>
      <c r="M6" s="170" t="s">
        <v>337</v>
      </c>
      <c r="N6" s="170" t="s">
        <v>351</v>
      </c>
      <c r="O6" s="171" t="s">
        <v>353</v>
      </c>
    </row>
    <row r="7" ht="13.5" customHeight="1" spans="1:15">
      <c r="A7" s="4">
        <v>6</v>
      </c>
      <c r="B7" s="12" t="s">
        <v>666</v>
      </c>
      <c r="C7" s="15" t="s">
        <v>321</v>
      </c>
      <c r="D7" s="31" t="s">
        <v>579</v>
      </c>
      <c r="E7" s="31" t="s">
        <v>449</v>
      </c>
      <c r="F7" s="31" t="s">
        <v>705</v>
      </c>
      <c r="G7" s="31" t="s">
        <v>706</v>
      </c>
      <c r="H7" s="31" t="s">
        <v>338</v>
      </c>
      <c r="I7" s="31" t="s">
        <v>582</v>
      </c>
      <c r="J7" s="31" t="s">
        <v>707</v>
      </c>
      <c r="K7" s="31" t="s">
        <v>449</v>
      </c>
      <c r="L7" s="31" t="s">
        <v>708</v>
      </c>
      <c r="M7" s="31" t="s">
        <v>709</v>
      </c>
      <c r="N7" s="31" t="s">
        <v>710</v>
      </c>
      <c r="O7" s="35" t="s">
        <v>576</v>
      </c>
    </row>
    <row r="8" ht="13.5" customHeight="1" spans="1:15">
      <c r="A8" s="4">
        <v>7</v>
      </c>
      <c r="B8" s="12" t="s">
        <v>673</v>
      </c>
      <c r="C8" s="15" t="s">
        <v>322</v>
      </c>
      <c r="D8" s="31" t="s">
        <v>813</v>
      </c>
      <c r="E8" s="31" t="s">
        <v>332</v>
      </c>
      <c r="F8" s="31" t="s">
        <v>766</v>
      </c>
      <c r="G8" s="31" t="s">
        <v>330</v>
      </c>
      <c r="H8" s="31" t="s">
        <v>322</v>
      </c>
      <c r="I8" s="31" t="s">
        <v>707</v>
      </c>
      <c r="J8" s="43" t="s">
        <v>503</v>
      </c>
      <c r="K8" s="31" t="s">
        <v>332</v>
      </c>
      <c r="L8" s="31" t="s">
        <v>821</v>
      </c>
      <c r="M8" s="31" t="s">
        <v>686</v>
      </c>
      <c r="N8" s="31" t="s">
        <v>822</v>
      </c>
      <c r="O8" s="35" t="s">
        <v>801</v>
      </c>
    </row>
    <row r="9" ht="13.5" customHeight="1" spans="1:15">
      <c r="A9" s="4">
        <v>8</v>
      </c>
      <c r="B9" s="12" t="s">
        <v>788</v>
      </c>
      <c r="C9" s="15" t="s">
        <v>323</v>
      </c>
      <c r="D9" s="31" t="s">
        <v>804</v>
      </c>
      <c r="E9" s="31" t="s">
        <v>323</v>
      </c>
      <c r="F9" s="31" t="s">
        <v>545</v>
      </c>
      <c r="G9" s="31" t="s">
        <v>323</v>
      </c>
      <c r="H9" s="31"/>
      <c r="I9" s="31" t="s">
        <v>823</v>
      </c>
      <c r="J9" s="31" t="s">
        <v>824</v>
      </c>
      <c r="K9" s="31" t="s">
        <v>323</v>
      </c>
      <c r="L9" s="31" t="s">
        <v>545</v>
      </c>
      <c r="M9" s="31" t="s">
        <v>784</v>
      </c>
      <c r="N9" s="31" t="s">
        <v>825</v>
      </c>
      <c r="O9" s="35" t="s">
        <v>511</v>
      </c>
    </row>
    <row r="10" ht="13.5" customHeight="1" spans="1:15">
      <c r="A10" s="4">
        <v>9</v>
      </c>
      <c r="B10" s="12" t="s">
        <v>792</v>
      </c>
      <c r="C10" s="15" t="s">
        <v>324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5"/>
    </row>
    <row r="11" ht="13.5" customHeight="1" spans="1:15">
      <c r="A11" s="4">
        <v>10</v>
      </c>
      <c r="B11" s="69" t="s">
        <v>793</v>
      </c>
      <c r="C11" s="15" t="s">
        <v>340</v>
      </c>
      <c r="D11" s="31" t="s">
        <v>449</v>
      </c>
      <c r="E11" s="31" t="s">
        <v>449</v>
      </c>
      <c r="F11" s="31"/>
      <c r="G11" s="31"/>
      <c r="H11" s="31"/>
      <c r="I11" s="31" t="s">
        <v>449</v>
      </c>
      <c r="J11" s="31" t="s">
        <v>332</v>
      </c>
      <c r="K11" s="31" t="s">
        <v>449</v>
      </c>
      <c r="L11" s="31"/>
      <c r="M11" s="31"/>
      <c r="N11" s="31"/>
      <c r="O11" s="35"/>
    </row>
    <row r="12" ht="13.5" customHeight="1" spans="1:15">
      <c r="A12" s="4">
        <v>11</v>
      </c>
      <c r="B12" s="69" t="s">
        <v>794</v>
      </c>
      <c r="C12" s="15" t="s">
        <v>338</v>
      </c>
      <c r="D12" s="31" t="s">
        <v>705</v>
      </c>
      <c r="E12" s="31"/>
      <c r="F12" s="31" t="s">
        <v>705</v>
      </c>
      <c r="G12" s="31"/>
      <c r="H12" s="31"/>
      <c r="I12" s="31" t="s">
        <v>708</v>
      </c>
      <c r="J12" s="31" t="s">
        <v>826</v>
      </c>
      <c r="K12" s="31"/>
      <c r="L12" s="31" t="s">
        <v>708</v>
      </c>
      <c r="M12" s="31"/>
      <c r="N12" s="31"/>
      <c r="O12" s="35"/>
    </row>
    <row r="13" ht="13.5" customHeight="1" spans="1:15">
      <c r="A13" s="4">
        <v>12</v>
      </c>
      <c r="B13" s="69" t="s">
        <v>796</v>
      </c>
      <c r="C13" s="15" t="s">
        <v>344</v>
      </c>
      <c r="D13" s="31" t="s">
        <v>706</v>
      </c>
      <c r="E13" s="31"/>
      <c r="F13" s="31"/>
      <c r="G13" s="31" t="s">
        <v>706</v>
      </c>
      <c r="H13" s="31"/>
      <c r="I13" s="31" t="s">
        <v>709</v>
      </c>
      <c r="J13" s="31" t="s">
        <v>827</v>
      </c>
      <c r="K13" s="31"/>
      <c r="L13" s="31"/>
      <c r="M13" s="31" t="s">
        <v>709</v>
      </c>
      <c r="N13" s="31"/>
      <c r="O13" s="35"/>
    </row>
    <row r="14" ht="13.5" customHeight="1" spans="1:15">
      <c r="A14" s="4">
        <v>13</v>
      </c>
      <c r="B14" s="69" t="s">
        <v>799</v>
      </c>
      <c r="C14" s="15" t="s">
        <v>346</v>
      </c>
      <c r="D14" s="31" t="s">
        <v>338</v>
      </c>
      <c r="E14" s="31"/>
      <c r="F14" s="31"/>
      <c r="G14" s="31"/>
      <c r="H14" s="31" t="s">
        <v>338</v>
      </c>
      <c r="I14" s="31" t="s">
        <v>828</v>
      </c>
      <c r="J14" s="31" t="s">
        <v>829</v>
      </c>
      <c r="K14" s="31"/>
      <c r="L14" s="31"/>
      <c r="M14" s="31"/>
      <c r="N14" s="31" t="s">
        <v>828</v>
      </c>
      <c r="O14" s="35"/>
    </row>
    <row r="15" ht="13.5" customHeight="1" spans="1:15">
      <c r="A15" s="4">
        <v>14</v>
      </c>
      <c r="B15" s="69" t="s">
        <v>802</v>
      </c>
      <c r="C15" s="15" t="s">
        <v>348</v>
      </c>
      <c r="D15" s="31"/>
      <c r="E15" s="31"/>
      <c r="F15" s="31"/>
      <c r="G15" s="31"/>
      <c r="H15" s="31"/>
      <c r="I15" s="31" t="s">
        <v>481</v>
      </c>
      <c r="J15" s="31" t="s">
        <v>328</v>
      </c>
      <c r="K15" s="31"/>
      <c r="L15" s="31"/>
      <c r="M15" s="31"/>
      <c r="N15" s="31" t="s">
        <v>481</v>
      </c>
      <c r="O15" s="35" t="s">
        <v>576</v>
      </c>
    </row>
    <row r="16" ht="13.5" customHeight="1" spans="1:15">
      <c r="A16" s="4">
        <v>15</v>
      </c>
      <c r="B16" s="69" t="s">
        <v>411</v>
      </c>
      <c r="C16" s="168" t="s">
        <v>337</v>
      </c>
      <c r="D16" s="31" t="s">
        <v>711</v>
      </c>
      <c r="E16" s="31"/>
      <c r="F16" s="31" t="s">
        <v>712</v>
      </c>
      <c r="G16" s="31" t="s">
        <v>713</v>
      </c>
      <c r="H16" s="31" t="s">
        <v>338</v>
      </c>
      <c r="I16" s="31" t="s">
        <v>714</v>
      </c>
      <c r="J16" s="31" t="s">
        <v>715</v>
      </c>
      <c r="K16" s="31"/>
      <c r="L16" s="31" t="s">
        <v>716</v>
      </c>
      <c r="M16" s="31" t="s">
        <v>717</v>
      </c>
      <c r="N16" s="31" t="s">
        <v>718</v>
      </c>
      <c r="O16" s="35" t="s">
        <v>719</v>
      </c>
    </row>
    <row r="17" ht="13.5" customHeight="1" spans="1:15">
      <c r="A17" s="4">
        <v>16</v>
      </c>
      <c r="B17" s="69" t="s">
        <v>793</v>
      </c>
      <c r="C17" s="168" t="s">
        <v>351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5"/>
    </row>
    <row r="18" ht="13.5" customHeight="1" spans="1:15">
      <c r="A18" s="4">
        <v>17</v>
      </c>
      <c r="B18" s="69" t="s">
        <v>794</v>
      </c>
      <c r="C18" s="168" t="s">
        <v>353</v>
      </c>
      <c r="D18" s="31" t="s">
        <v>712</v>
      </c>
      <c r="E18" s="31"/>
      <c r="F18" s="31" t="s">
        <v>712</v>
      </c>
      <c r="G18" s="31"/>
      <c r="H18" s="31"/>
      <c r="I18" s="31" t="s">
        <v>716</v>
      </c>
      <c r="J18" s="31" t="s">
        <v>830</v>
      </c>
      <c r="K18" s="31"/>
      <c r="L18" s="31" t="s">
        <v>716</v>
      </c>
      <c r="M18" s="31"/>
      <c r="N18" s="31"/>
      <c r="O18" s="35"/>
    </row>
    <row r="19" ht="13.5" customHeight="1" spans="1:15">
      <c r="A19" s="4">
        <v>18</v>
      </c>
      <c r="B19" s="69" t="s">
        <v>796</v>
      </c>
      <c r="C19" s="168" t="s">
        <v>355</v>
      </c>
      <c r="D19" s="31" t="s">
        <v>713</v>
      </c>
      <c r="E19" s="31"/>
      <c r="F19" s="31"/>
      <c r="G19" s="31" t="s">
        <v>713</v>
      </c>
      <c r="H19" s="31"/>
      <c r="I19" s="31" t="s">
        <v>717</v>
      </c>
      <c r="J19" s="31" t="s">
        <v>831</v>
      </c>
      <c r="K19" s="31"/>
      <c r="L19" s="31"/>
      <c r="M19" s="31" t="s">
        <v>717</v>
      </c>
      <c r="N19" s="31"/>
      <c r="O19" s="35"/>
    </row>
    <row r="20" ht="13.5" customHeight="1" spans="1:15">
      <c r="A20" s="4">
        <v>19</v>
      </c>
      <c r="B20" s="69" t="s">
        <v>799</v>
      </c>
      <c r="C20" s="168" t="s">
        <v>332</v>
      </c>
      <c r="D20" s="31" t="s">
        <v>338</v>
      </c>
      <c r="E20" s="31"/>
      <c r="F20" s="31"/>
      <c r="G20" s="31"/>
      <c r="H20" s="31" t="s">
        <v>338</v>
      </c>
      <c r="I20" s="31" t="s">
        <v>718</v>
      </c>
      <c r="J20" s="31" t="s">
        <v>832</v>
      </c>
      <c r="K20" s="31"/>
      <c r="L20" s="31"/>
      <c r="M20" s="31"/>
      <c r="N20" s="31" t="s">
        <v>718</v>
      </c>
      <c r="O20" s="35"/>
    </row>
    <row r="21" ht="13.5" customHeight="1" spans="1:15">
      <c r="A21" s="4">
        <v>20</v>
      </c>
      <c r="B21" s="69" t="s">
        <v>802</v>
      </c>
      <c r="C21" s="168" t="s">
        <v>395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5" t="s">
        <v>719</v>
      </c>
    </row>
    <row r="22" ht="13.5" customHeight="1" spans="1:15">
      <c r="A22" s="4">
        <v>21</v>
      </c>
      <c r="B22" s="69" t="s">
        <v>412</v>
      </c>
      <c r="C22" s="168" t="s">
        <v>335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5"/>
    </row>
    <row r="23" ht="13.5" customHeight="1" spans="1:15">
      <c r="A23" s="4">
        <v>22</v>
      </c>
      <c r="B23" s="69" t="s">
        <v>793</v>
      </c>
      <c r="C23" s="168" t="s">
        <v>396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5"/>
    </row>
    <row r="24" ht="13.5" customHeight="1" spans="1:15">
      <c r="A24" s="4">
        <v>23</v>
      </c>
      <c r="B24" s="69" t="s">
        <v>794</v>
      </c>
      <c r="C24" s="168" t="s">
        <v>397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5"/>
    </row>
    <row r="25" ht="13.5" customHeight="1" spans="1:15">
      <c r="A25" s="4">
        <v>24</v>
      </c>
      <c r="B25" s="69" t="s">
        <v>796</v>
      </c>
      <c r="C25" s="168" t="s">
        <v>398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5"/>
    </row>
    <row r="26" ht="13.5" customHeight="1" spans="1:15">
      <c r="A26" s="4">
        <v>25</v>
      </c>
      <c r="B26" s="69" t="s">
        <v>799</v>
      </c>
      <c r="C26" s="168" t="s">
        <v>341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5"/>
    </row>
    <row r="27" ht="13.5" customHeight="1" spans="1:15">
      <c r="A27" s="4">
        <v>26</v>
      </c>
      <c r="B27" s="69" t="s">
        <v>802</v>
      </c>
      <c r="C27" s="168" t="s">
        <v>399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5"/>
    </row>
    <row r="28" ht="13.5" customHeight="1" spans="1:15">
      <c r="A28" s="4">
        <v>27</v>
      </c>
      <c r="B28" s="69" t="s">
        <v>413</v>
      </c>
      <c r="C28" s="15" t="s">
        <v>400</v>
      </c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5"/>
    </row>
    <row r="29" ht="13.5" customHeight="1" spans="1:15">
      <c r="A29" s="4">
        <v>28</v>
      </c>
      <c r="B29" s="69" t="s">
        <v>793</v>
      </c>
      <c r="C29" s="168" t="s">
        <v>401</v>
      </c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5"/>
    </row>
    <row r="30" ht="13.5" customHeight="1" spans="1:15">
      <c r="A30" s="4">
        <v>29</v>
      </c>
      <c r="B30" s="69" t="s">
        <v>794</v>
      </c>
      <c r="C30" s="168" t="s">
        <v>402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5"/>
    </row>
    <row r="31" ht="13.5" customHeight="1" spans="1:15">
      <c r="A31" s="4">
        <v>30</v>
      </c>
      <c r="B31" s="69" t="s">
        <v>796</v>
      </c>
      <c r="C31" s="168" t="s">
        <v>403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5"/>
    </row>
    <row r="32" ht="13.5" customHeight="1" spans="1:15">
      <c r="A32" s="4">
        <v>31</v>
      </c>
      <c r="B32" s="69" t="s">
        <v>799</v>
      </c>
      <c r="C32" s="168" t="s">
        <v>404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5"/>
    </row>
    <row r="33" ht="13.5" customHeight="1" spans="1:15">
      <c r="A33" s="4">
        <v>32</v>
      </c>
      <c r="B33" s="69" t="s">
        <v>802</v>
      </c>
      <c r="C33" s="168" t="s">
        <v>405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5"/>
    </row>
    <row r="34" ht="13.5" customHeight="1" spans="1:15">
      <c r="A34" s="4">
        <v>33</v>
      </c>
      <c r="B34" s="69" t="s">
        <v>467</v>
      </c>
      <c r="C34" s="168" t="s">
        <v>328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5"/>
    </row>
    <row r="35" ht="13.5" customHeight="1" spans="1:15">
      <c r="A35" s="4">
        <v>34</v>
      </c>
      <c r="B35" s="69" t="s">
        <v>793</v>
      </c>
      <c r="C35" s="15" t="s">
        <v>406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5"/>
    </row>
    <row r="36" ht="13.5" customHeight="1" spans="1:15">
      <c r="A36" s="4">
        <v>35</v>
      </c>
      <c r="B36" s="69" t="s">
        <v>794</v>
      </c>
      <c r="C36" s="15" t="s">
        <v>334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5"/>
    </row>
    <row r="37" ht="13.5" customHeight="1" spans="1:15">
      <c r="A37" s="4">
        <v>36</v>
      </c>
      <c r="B37" s="69" t="s">
        <v>796</v>
      </c>
      <c r="C37" s="15" t="s">
        <v>407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5"/>
    </row>
    <row r="38" ht="13.5" customHeight="1" spans="1:15">
      <c r="A38" s="4">
        <v>37</v>
      </c>
      <c r="B38" s="69" t="s">
        <v>799</v>
      </c>
      <c r="C38" s="15" t="s">
        <v>484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5"/>
    </row>
    <row r="39" ht="13.5" customHeight="1" spans="1:15">
      <c r="A39" s="4">
        <v>38</v>
      </c>
      <c r="B39" s="69" t="s">
        <v>802</v>
      </c>
      <c r="C39" s="15" t="s">
        <v>464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5"/>
    </row>
    <row r="40" ht="13.5" customHeight="1" spans="1:15">
      <c r="A40" s="4">
        <v>39</v>
      </c>
      <c r="B40" s="69" t="s">
        <v>390</v>
      </c>
      <c r="C40" s="15" t="s">
        <v>331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5"/>
    </row>
    <row r="41" ht="13.5" customHeight="1" spans="1:15">
      <c r="A41" s="4">
        <v>40</v>
      </c>
      <c r="B41" s="69" t="s">
        <v>793</v>
      </c>
      <c r="C41" s="15" t="s">
        <v>485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5"/>
    </row>
    <row r="42" ht="13.5" customHeight="1" spans="1:15">
      <c r="A42" s="4">
        <v>41</v>
      </c>
      <c r="B42" s="69" t="s">
        <v>794</v>
      </c>
      <c r="C42" s="15" t="s">
        <v>449</v>
      </c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5"/>
    </row>
    <row r="43" ht="13.5" customHeight="1" spans="1:15">
      <c r="A43" s="4">
        <v>42</v>
      </c>
      <c r="B43" s="69" t="s">
        <v>796</v>
      </c>
      <c r="C43" s="15" t="s">
        <v>417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5"/>
    </row>
    <row r="44" ht="13.5" customHeight="1" spans="1:15">
      <c r="A44" s="4">
        <v>43</v>
      </c>
      <c r="B44" s="69" t="s">
        <v>799</v>
      </c>
      <c r="C44" s="15" t="s">
        <v>486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5"/>
    </row>
    <row r="45" ht="13.5" customHeight="1" spans="1:15">
      <c r="A45" s="4">
        <v>44</v>
      </c>
      <c r="B45" s="69" t="s">
        <v>802</v>
      </c>
      <c r="C45" s="15" t="s">
        <v>446</v>
      </c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5"/>
    </row>
    <row r="46" ht="13.5" customHeight="1" spans="1:15">
      <c r="A46" s="4">
        <v>45</v>
      </c>
      <c r="B46" s="69" t="s">
        <v>391</v>
      </c>
      <c r="C46" s="15" t="s">
        <v>465</v>
      </c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5"/>
    </row>
    <row r="47" ht="13.5" customHeight="1" spans="1:15">
      <c r="A47" s="4">
        <v>46</v>
      </c>
      <c r="B47" s="69" t="s">
        <v>793</v>
      </c>
      <c r="C47" s="15" t="s">
        <v>482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5"/>
    </row>
    <row r="48" ht="13.5" customHeight="1" spans="1:15">
      <c r="A48" s="4">
        <v>47</v>
      </c>
      <c r="B48" s="69" t="s">
        <v>794</v>
      </c>
      <c r="C48" s="15" t="s">
        <v>469</v>
      </c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5"/>
    </row>
    <row r="49" ht="13.5" customHeight="1" spans="1:15">
      <c r="A49" s="4">
        <v>48</v>
      </c>
      <c r="B49" s="69" t="s">
        <v>796</v>
      </c>
      <c r="C49" s="15" t="s">
        <v>531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5"/>
    </row>
    <row r="50" ht="13.5" customHeight="1" spans="1:15">
      <c r="A50" s="4">
        <v>49</v>
      </c>
      <c r="B50" s="69" t="s">
        <v>799</v>
      </c>
      <c r="C50" s="15" t="s">
        <v>453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5"/>
    </row>
    <row r="51" ht="13.5" customHeight="1" spans="1:15">
      <c r="A51" s="4">
        <v>50</v>
      </c>
      <c r="B51" s="69" t="s">
        <v>802</v>
      </c>
      <c r="C51" s="15" t="s">
        <v>713</v>
      </c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5"/>
    </row>
    <row r="52" ht="13.5" customHeight="1" spans="1:15">
      <c r="A52" s="4">
        <v>51</v>
      </c>
      <c r="B52" s="69" t="s">
        <v>392</v>
      </c>
      <c r="C52" s="15" t="s">
        <v>809</v>
      </c>
      <c r="D52" s="31" t="s">
        <v>674</v>
      </c>
      <c r="E52" s="31" t="s">
        <v>449</v>
      </c>
      <c r="F52" s="31" t="s">
        <v>603</v>
      </c>
      <c r="G52" s="31" t="s">
        <v>451</v>
      </c>
      <c r="H52" s="31"/>
      <c r="I52" s="31" t="s">
        <v>720</v>
      </c>
      <c r="J52" s="31" t="s">
        <v>721</v>
      </c>
      <c r="K52" s="31" t="s">
        <v>449</v>
      </c>
      <c r="L52" s="31" t="s">
        <v>722</v>
      </c>
      <c r="M52" s="31" t="s">
        <v>723</v>
      </c>
      <c r="N52" s="31" t="s">
        <v>724</v>
      </c>
      <c r="O52" s="35" t="s">
        <v>725</v>
      </c>
    </row>
    <row r="53" ht="13.5" customHeight="1" spans="1:15">
      <c r="A53" s="4">
        <v>52</v>
      </c>
      <c r="B53" s="69" t="s">
        <v>793</v>
      </c>
      <c r="C53" s="15" t="s">
        <v>481</v>
      </c>
      <c r="D53" s="31" t="s">
        <v>449</v>
      </c>
      <c r="E53" s="31" t="s">
        <v>449</v>
      </c>
      <c r="F53" s="31"/>
      <c r="G53" s="31"/>
      <c r="H53" s="31"/>
      <c r="I53" s="31" t="s">
        <v>449</v>
      </c>
      <c r="J53" s="31" t="s">
        <v>332</v>
      </c>
      <c r="K53" s="31" t="s">
        <v>449</v>
      </c>
      <c r="L53" s="31"/>
      <c r="M53" s="31"/>
      <c r="N53" s="31"/>
      <c r="O53" s="35"/>
    </row>
    <row r="54" ht="13.5" customHeight="1" spans="1:15">
      <c r="A54" s="4">
        <v>53</v>
      </c>
      <c r="B54" s="69" t="s">
        <v>794</v>
      </c>
      <c r="C54" s="15" t="s">
        <v>330</v>
      </c>
      <c r="D54" s="31" t="s">
        <v>603</v>
      </c>
      <c r="E54" s="31"/>
      <c r="F54" s="31" t="s">
        <v>603</v>
      </c>
      <c r="G54" s="31"/>
      <c r="H54" s="31"/>
      <c r="I54" s="31" t="s">
        <v>722</v>
      </c>
      <c r="J54" s="31" t="s">
        <v>833</v>
      </c>
      <c r="K54" s="31"/>
      <c r="L54" s="31" t="s">
        <v>722</v>
      </c>
      <c r="M54" s="31"/>
      <c r="N54" s="31"/>
      <c r="O54" s="35"/>
    </row>
    <row r="55" ht="13.5" customHeight="1" spans="1:15">
      <c r="A55" s="4">
        <v>54</v>
      </c>
      <c r="B55" s="69" t="s">
        <v>796</v>
      </c>
      <c r="C55" s="15" t="s">
        <v>473</v>
      </c>
      <c r="D55" s="31" t="s">
        <v>451</v>
      </c>
      <c r="E55" s="31"/>
      <c r="F55" s="31"/>
      <c r="G55" s="31" t="s">
        <v>451</v>
      </c>
      <c r="H55" s="31"/>
      <c r="I55" s="31" t="s">
        <v>723</v>
      </c>
      <c r="J55" s="31" t="s">
        <v>834</v>
      </c>
      <c r="K55" s="31"/>
      <c r="L55" s="31"/>
      <c r="M55" s="31" t="s">
        <v>723</v>
      </c>
      <c r="N55" s="31"/>
      <c r="O55" s="35"/>
    </row>
    <row r="56" ht="13.5" customHeight="1" spans="1:15">
      <c r="A56" s="4">
        <v>55</v>
      </c>
      <c r="B56" s="69" t="s">
        <v>799</v>
      </c>
      <c r="C56" s="15" t="s">
        <v>516</v>
      </c>
      <c r="D56" s="31"/>
      <c r="E56" s="31"/>
      <c r="F56" s="31"/>
      <c r="G56" s="31"/>
      <c r="H56" s="31"/>
      <c r="I56" s="31" t="s">
        <v>835</v>
      </c>
      <c r="J56" s="31" t="s">
        <v>836</v>
      </c>
      <c r="K56" s="31"/>
      <c r="L56" s="31"/>
      <c r="M56" s="31"/>
      <c r="N56" s="31" t="s">
        <v>835</v>
      </c>
      <c r="O56" s="35"/>
    </row>
    <row r="57" ht="13.5" customHeight="1" spans="1:15">
      <c r="A57" s="4">
        <v>56</v>
      </c>
      <c r="B57" s="69" t="s">
        <v>802</v>
      </c>
      <c r="C57" s="15" t="s">
        <v>474</v>
      </c>
      <c r="D57" s="31"/>
      <c r="E57" s="31"/>
      <c r="F57" s="31"/>
      <c r="G57" s="31"/>
      <c r="H57" s="31"/>
      <c r="I57" s="31" t="s">
        <v>481</v>
      </c>
      <c r="J57" s="31" t="s">
        <v>328</v>
      </c>
      <c r="K57" s="31"/>
      <c r="L57" s="31"/>
      <c r="M57" s="31"/>
      <c r="N57" s="31" t="s">
        <v>481</v>
      </c>
      <c r="O57" s="35" t="s">
        <v>725</v>
      </c>
    </row>
    <row r="58" ht="24" spans="1:15">
      <c r="A58" s="4">
        <v>57</v>
      </c>
      <c r="B58" s="158" t="s">
        <v>394</v>
      </c>
      <c r="C58" s="15" t="s">
        <v>470</v>
      </c>
      <c r="D58" s="31" t="s">
        <v>726</v>
      </c>
      <c r="E58" s="31" t="s">
        <v>449</v>
      </c>
      <c r="F58" s="31" t="s">
        <v>727</v>
      </c>
      <c r="G58" s="31" t="s">
        <v>477</v>
      </c>
      <c r="H58" s="31"/>
      <c r="I58" s="31" t="s">
        <v>728</v>
      </c>
      <c r="J58" s="31" t="s">
        <v>729</v>
      </c>
      <c r="K58" s="31" t="s">
        <v>449</v>
      </c>
      <c r="L58" s="31" t="s">
        <v>730</v>
      </c>
      <c r="M58" s="31" t="s">
        <v>731</v>
      </c>
      <c r="N58" s="31" t="s">
        <v>732</v>
      </c>
      <c r="O58" s="35" t="s">
        <v>733</v>
      </c>
    </row>
    <row r="59" ht="13.5" customHeight="1" spans="1:15">
      <c r="A59" s="4">
        <v>58</v>
      </c>
      <c r="B59" s="69" t="s">
        <v>793</v>
      </c>
      <c r="C59" s="15" t="s">
        <v>327</v>
      </c>
      <c r="D59" s="31" t="s">
        <v>449</v>
      </c>
      <c r="E59" s="31" t="s">
        <v>449</v>
      </c>
      <c r="F59" s="31"/>
      <c r="G59" s="31"/>
      <c r="H59" s="31"/>
      <c r="I59" s="31" t="s">
        <v>449</v>
      </c>
      <c r="J59" s="31" t="s">
        <v>332</v>
      </c>
      <c r="K59" s="31" t="s">
        <v>449</v>
      </c>
      <c r="L59" s="31"/>
      <c r="M59" s="31"/>
      <c r="N59" s="31"/>
      <c r="O59" s="35"/>
    </row>
    <row r="60" ht="13.5" customHeight="1" spans="1:15">
      <c r="A60" s="4">
        <v>59</v>
      </c>
      <c r="B60" s="69" t="s">
        <v>794</v>
      </c>
      <c r="C60" s="15" t="s">
        <v>515</v>
      </c>
      <c r="D60" s="31" t="s">
        <v>727</v>
      </c>
      <c r="E60" s="31"/>
      <c r="F60" s="31" t="s">
        <v>727</v>
      </c>
      <c r="G60" s="31"/>
      <c r="H60" s="31"/>
      <c r="I60" s="31" t="s">
        <v>730</v>
      </c>
      <c r="J60" s="31" t="s">
        <v>837</v>
      </c>
      <c r="K60" s="31"/>
      <c r="L60" s="31" t="s">
        <v>730</v>
      </c>
      <c r="M60" s="31"/>
      <c r="N60" s="31"/>
      <c r="O60" s="35"/>
    </row>
    <row r="61" ht="13.5" customHeight="1" spans="1:15">
      <c r="A61" s="4">
        <v>60</v>
      </c>
      <c r="B61" s="69" t="s">
        <v>796</v>
      </c>
      <c r="C61" s="15" t="s">
        <v>466</v>
      </c>
      <c r="D61" s="31" t="s">
        <v>477</v>
      </c>
      <c r="E61" s="31"/>
      <c r="F61" s="31"/>
      <c r="G61" s="31" t="s">
        <v>477</v>
      </c>
      <c r="H61" s="31"/>
      <c r="I61" s="31" t="s">
        <v>731</v>
      </c>
      <c r="J61" s="31" t="s">
        <v>838</v>
      </c>
      <c r="K61" s="31"/>
      <c r="L61" s="31"/>
      <c r="M61" s="31" t="s">
        <v>731</v>
      </c>
      <c r="N61" s="31"/>
      <c r="O61" s="35"/>
    </row>
    <row r="62" ht="13.5" customHeight="1" spans="1:15">
      <c r="A62" s="4">
        <v>61</v>
      </c>
      <c r="B62" s="69" t="s">
        <v>799</v>
      </c>
      <c r="C62" s="15" t="s">
        <v>471</v>
      </c>
      <c r="D62" s="31"/>
      <c r="E62" s="31"/>
      <c r="F62" s="31"/>
      <c r="G62" s="31"/>
      <c r="H62" s="31"/>
      <c r="I62" s="31" t="s">
        <v>732</v>
      </c>
      <c r="J62" s="31" t="s">
        <v>839</v>
      </c>
      <c r="K62" s="31"/>
      <c r="L62" s="31"/>
      <c r="M62" s="31"/>
      <c r="N62" s="31" t="s">
        <v>732</v>
      </c>
      <c r="O62" s="35"/>
    </row>
    <row r="63" ht="13.5" customHeight="1" spans="1:15">
      <c r="A63" s="4">
        <v>62</v>
      </c>
      <c r="B63" s="69" t="s">
        <v>802</v>
      </c>
      <c r="C63" s="15" t="s">
        <v>817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5" t="s">
        <v>733</v>
      </c>
    </row>
    <row r="64" ht="13.5" customHeight="1" spans="1:15">
      <c r="A64" s="4">
        <v>63</v>
      </c>
      <c r="B64" s="69" t="s">
        <v>393</v>
      </c>
      <c r="C64" s="15" t="s">
        <v>735</v>
      </c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5"/>
    </row>
    <row r="65" ht="13.5" customHeight="1" spans="1:15">
      <c r="A65" s="4">
        <v>64</v>
      </c>
      <c r="B65" s="69" t="s">
        <v>793</v>
      </c>
      <c r="C65" s="15" t="s">
        <v>532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5"/>
    </row>
    <row r="66" ht="13.5" customHeight="1" spans="1:15">
      <c r="A66" s="4">
        <v>65</v>
      </c>
      <c r="B66" s="69" t="s">
        <v>794</v>
      </c>
      <c r="C66" s="15" t="s">
        <v>539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5"/>
    </row>
    <row r="67" ht="13.5" customHeight="1" spans="1:15">
      <c r="A67" s="4">
        <v>66</v>
      </c>
      <c r="B67" s="69" t="s">
        <v>796</v>
      </c>
      <c r="C67" s="15" t="s">
        <v>818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5"/>
    </row>
    <row r="68" ht="13.5" customHeight="1" spans="1:15">
      <c r="A68" s="4">
        <v>67</v>
      </c>
      <c r="B68" s="69" t="s">
        <v>799</v>
      </c>
      <c r="C68" s="15" t="s">
        <v>511</v>
      </c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5"/>
    </row>
    <row r="69" ht="13.5" customHeight="1" spans="1:15">
      <c r="A69" s="4">
        <v>68</v>
      </c>
      <c r="B69" s="69" t="s">
        <v>802</v>
      </c>
      <c r="C69" s="15" t="s">
        <v>477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5"/>
    </row>
  </sheetData>
  <mergeCells count="7">
    <mergeCell ref="B2:O2"/>
    <mergeCell ref="B3:O3"/>
    <mergeCell ref="D4:H4"/>
    <mergeCell ref="I4:N4"/>
    <mergeCell ref="B4:B5"/>
    <mergeCell ref="C4:C5"/>
    <mergeCell ref="O4:O5"/>
  </mergeCells>
  <dataValidations count="2">
    <dataValidation type="whole" operator="greaterThanOrEqual" allowBlank="1" showInputMessage="1" showErrorMessage="1" sqref="J7 J9:J69 D7:I69 K7:O69">
      <formula1>0</formula1>
    </dataValidation>
    <dataValidation allowBlank="1" showInputMessage="1" showErrorMessage="1" sqref="J8"/>
  </dataValidations>
  <pageMargins left="0" right="0" top="0.393700787401575" bottom="0.393700787401575" header="0.31496062992126" footer="0.31496062992126"/>
  <pageSetup paperSize="9" scale="74" orientation="portrait" blackAndWhite="1"/>
  <headerFooter>
    <oddFooter>&amp;L&amp;F &amp;A&amp;C&amp;P/&amp;N&amp;R&amp;D &amp;T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9"/>
  <sheetViews>
    <sheetView topLeftCell="B2" workbookViewId="0">
      <selection activeCell="B2" sqref="$A1:$XFD1048576"/>
    </sheetView>
  </sheetViews>
  <sheetFormatPr defaultColWidth="9" defaultRowHeight="12"/>
  <cols>
    <col min="1" max="1" width="3" style="2" hidden="1" customWidth="1"/>
    <col min="2" max="2" width="11.875" style="3" customWidth="1"/>
    <col min="3" max="3" width="4.5" style="3" customWidth="1"/>
    <col min="4" max="15" width="10.625" style="3" customWidth="1"/>
    <col min="16" max="16384" width="9" style="3"/>
  </cols>
  <sheetData>
    <row r="1" s="1" customFormat="1" hidden="1" spans="1:15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</row>
    <row r="2" ht="22.5" customHeight="1" spans="1:15">
      <c r="A2" s="4">
        <v>1</v>
      </c>
      <c r="B2" s="6" t="s">
        <v>41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13.5" customHeight="1" spans="1:15">
      <c r="A3" s="4">
        <v>2</v>
      </c>
      <c r="B3" s="37" t="s">
        <v>840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ht="13.5" customHeight="1" spans="1:15">
      <c r="A4" s="4">
        <v>3</v>
      </c>
      <c r="B4" s="8"/>
      <c r="C4" s="9" t="s">
        <v>314</v>
      </c>
      <c r="D4" s="18" t="s">
        <v>662</v>
      </c>
      <c r="E4" s="33"/>
      <c r="F4" s="33"/>
      <c r="G4" s="33"/>
      <c r="H4" s="12"/>
      <c r="I4" s="18" t="s">
        <v>663</v>
      </c>
      <c r="J4" s="33"/>
      <c r="K4" s="33"/>
      <c r="L4" s="33"/>
      <c r="M4" s="33"/>
      <c r="N4" s="12"/>
      <c r="O4" s="48" t="s">
        <v>664</v>
      </c>
    </row>
    <row r="5" ht="13.5" customHeight="1" spans="1:15">
      <c r="A5" s="4">
        <v>4</v>
      </c>
      <c r="B5" s="10"/>
      <c r="C5" s="11"/>
      <c r="D5" s="13" t="s">
        <v>315</v>
      </c>
      <c r="E5" s="13" t="s">
        <v>456</v>
      </c>
      <c r="F5" s="13" t="s">
        <v>457</v>
      </c>
      <c r="G5" s="13" t="s">
        <v>458</v>
      </c>
      <c r="H5" s="13" t="s">
        <v>459</v>
      </c>
      <c r="I5" s="13" t="s">
        <v>315</v>
      </c>
      <c r="J5" s="13" t="s">
        <v>665</v>
      </c>
      <c r="K5" s="13" t="s">
        <v>456</v>
      </c>
      <c r="L5" s="13" t="s">
        <v>457</v>
      </c>
      <c r="M5" s="13" t="s">
        <v>458</v>
      </c>
      <c r="N5" s="13" t="s">
        <v>459</v>
      </c>
      <c r="O5" s="52"/>
    </row>
    <row r="6" ht="13.5" customHeight="1" spans="1:15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0" t="s">
        <v>348</v>
      </c>
      <c r="M6" s="170" t="s">
        <v>337</v>
      </c>
      <c r="N6" s="170" t="s">
        <v>351</v>
      </c>
      <c r="O6" s="171" t="s">
        <v>353</v>
      </c>
    </row>
    <row r="7" ht="13.5" customHeight="1" spans="1:15">
      <c r="A7" s="4">
        <v>6</v>
      </c>
      <c r="B7" s="12" t="s">
        <v>666</v>
      </c>
      <c r="C7" s="15" t="s">
        <v>321</v>
      </c>
      <c r="D7" s="31" t="s">
        <v>580</v>
      </c>
      <c r="E7" s="31"/>
      <c r="F7" s="31" t="s">
        <v>734</v>
      </c>
      <c r="G7" s="31" t="s">
        <v>735</v>
      </c>
      <c r="H7" s="31" t="s">
        <v>736</v>
      </c>
      <c r="I7" s="31" t="s">
        <v>583</v>
      </c>
      <c r="J7" s="31" t="s">
        <v>737</v>
      </c>
      <c r="K7" s="31"/>
      <c r="L7" s="31" t="s">
        <v>734</v>
      </c>
      <c r="M7" s="31" t="s">
        <v>738</v>
      </c>
      <c r="N7" s="31" t="s">
        <v>739</v>
      </c>
      <c r="O7" s="35" t="s">
        <v>577</v>
      </c>
    </row>
    <row r="8" ht="13.5" customHeight="1" spans="1:15">
      <c r="A8" s="4">
        <v>7</v>
      </c>
      <c r="B8" s="12" t="s">
        <v>673</v>
      </c>
      <c r="C8" s="15" t="s">
        <v>322</v>
      </c>
      <c r="D8" s="31" t="s">
        <v>841</v>
      </c>
      <c r="E8" s="31"/>
      <c r="F8" s="31" t="s">
        <v>842</v>
      </c>
      <c r="G8" s="31" t="s">
        <v>405</v>
      </c>
      <c r="H8" s="31" t="s">
        <v>482</v>
      </c>
      <c r="I8" s="31" t="s">
        <v>737</v>
      </c>
      <c r="J8" s="43" t="s">
        <v>503</v>
      </c>
      <c r="K8" s="31"/>
      <c r="L8" s="31" t="s">
        <v>842</v>
      </c>
      <c r="M8" s="31" t="s">
        <v>753</v>
      </c>
      <c r="N8" s="31" t="s">
        <v>843</v>
      </c>
      <c r="O8" s="35" t="s">
        <v>746</v>
      </c>
    </row>
    <row r="9" ht="13.5" customHeight="1" spans="1:15">
      <c r="A9" s="4">
        <v>8</v>
      </c>
      <c r="B9" s="12" t="s">
        <v>788</v>
      </c>
      <c r="C9" s="15" t="s">
        <v>323</v>
      </c>
      <c r="D9" s="31" t="s">
        <v>338</v>
      </c>
      <c r="E9" s="31"/>
      <c r="F9" s="31" t="s">
        <v>323</v>
      </c>
      <c r="G9" s="31" t="s">
        <v>323</v>
      </c>
      <c r="H9" s="31"/>
      <c r="I9" s="31" t="s">
        <v>464</v>
      </c>
      <c r="J9" s="31" t="s">
        <v>332</v>
      </c>
      <c r="K9" s="31"/>
      <c r="L9" s="31" t="s">
        <v>323</v>
      </c>
      <c r="M9" s="31" t="s">
        <v>355</v>
      </c>
      <c r="N9" s="31" t="s">
        <v>396</v>
      </c>
      <c r="O9" s="35" t="s">
        <v>395</v>
      </c>
    </row>
    <row r="10" ht="13.5" customHeight="1" spans="1:15">
      <c r="A10" s="4">
        <v>9</v>
      </c>
      <c r="B10" s="12" t="s">
        <v>792</v>
      </c>
      <c r="C10" s="15" t="s">
        <v>324</v>
      </c>
      <c r="D10" s="31"/>
      <c r="E10" s="31"/>
      <c r="F10" s="31"/>
      <c r="G10" s="31"/>
      <c r="H10" s="31"/>
      <c r="I10" s="31" t="s">
        <v>321</v>
      </c>
      <c r="J10" s="31"/>
      <c r="K10" s="31"/>
      <c r="L10" s="31"/>
      <c r="M10" s="31" t="s">
        <v>321</v>
      </c>
      <c r="N10" s="31"/>
      <c r="O10" s="35" t="s">
        <v>321</v>
      </c>
    </row>
    <row r="11" ht="13.5" customHeight="1" spans="1:15">
      <c r="A11" s="4">
        <v>10</v>
      </c>
      <c r="B11" s="69" t="s">
        <v>793</v>
      </c>
      <c r="C11" s="15" t="s">
        <v>340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5"/>
    </row>
    <row r="12" ht="13.5" customHeight="1" spans="1:15">
      <c r="A12" s="4">
        <v>11</v>
      </c>
      <c r="B12" s="69" t="s">
        <v>794</v>
      </c>
      <c r="C12" s="15" t="s">
        <v>338</v>
      </c>
      <c r="D12" s="31" t="s">
        <v>734</v>
      </c>
      <c r="E12" s="31"/>
      <c r="F12" s="31" t="s">
        <v>734</v>
      </c>
      <c r="G12" s="31"/>
      <c r="H12" s="31"/>
      <c r="I12" s="31" t="s">
        <v>734</v>
      </c>
      <c r="J12" s="31" t="s">
        <v>842</v>
      </c>
      <c r="K12" s="31"/>
      <c r="L12" s="31" t="s">
        <v>734</v>
      </c>
      <c r="M12" s="31"/>
      <c r="N12" s="31"/>
      <c r="O12" s="35"/>
    </row>
    <row r="13" ht="13.5" customHeight="1" spans="1:15">
      <c r="A13" s="4">
        <v>12</v>
      </c>
      <c r="B13" s="69" t="s">
        <v>796</v>
      </c>
      <c r="C13" s="15" t="s">
        <v>344</v>
      </c>
      <c r="D13" s="31" t="s">
        <v>509</v>
      </c>
      <c r="E13" s="31"/>
      <c r="F13" s="31"/>
      <c r="G13" s="31" t="s">
        <v>735</v>
      </c>
      <c r="H13" s="31" t="s">
        <v>351</v>
      </c>
      <c r="I13" s="31" t="s">
        <v>844</v>
      </c>
      <c r="J13" s="31" t="s">
        <v>845</v>
      </c>
      <c r="K13" s="31"/>
      <c r="L13" s="31"/>
      <c r="M13" s="31" t="s">
        <v>738</v>
      </c>
      <c r="N13" s="31" t="s">
        <v>400</v>
      </c>
      <c r="O13" s="35"/>
    </row>
    <row r="14" ht="13.5" customHeight="1" spans="1:15">
      <c r="A14" s="4">
        <v>13</v>
      </c>
      <c r="B14" s="69" t="s">
        <v>799</v>
      </c>
      <c r="C14" s="15" t="s">
        <v>346</v>
      </c>
      <c r="D14" s="31" t="s">
        <v>509</v>
      </c>
      <c r="E14" s="31"/>
      <c r="F14" s="31"/>
      <c r="G14" s="31"/>
      <c r="H14" s="31" t="s">
        <v>509</v>
      </c>
      <c r="I14" s="31" t="s">
        <v>846</v>
      </c>
      <c r="J14" s="31" t="s">
        <v>847</v>
      </c>
      <c r="K14" s="31"/>
      <c r="L14" s="31"/>
      <c r="M14" s="31"/>
      <c r="N14" s="31" t="s">
        <v>846</v>
      </c>
      <c r="O14" s="35"/>
    </row>
    <row r="15" ht="13.5" customHeight="1" spans="1:15">
      <c r="A15" s="4">
        <v>14</v>
      </c>
      <c r="B15" s="69" t="s">
        <v>802</v>
      </c>
      <c r="C15" s="15" t="s">
        <v>348</v>
      </c>
      <c r="D15" s="31" t="s">
        <v>322</v>
      </c>
      <c r="E15" s="31"/>
      <c r="F15" s="31"/>
      <c r="G15" s="31"/>
      <c r="H15" s="31" t="s">
        <v>322</v>
      </c>
      <c r="I15" s="31" t="s">
        <v>322</v>
      </c>
      <c r="J15" s="31" t="s">
        <v>322</v>
      </c>
      <c r="K15" s="31"/>
      <c r="L15" s="31"/>
      <c r="M15" s="31"/>
      <c r="N15" s="31" t="s">
        <v>322</v>
      </c>
      <c r="O15" s="35" t="s">
        <v>577</v>
      </c>
    </row>
    <row r="16" ht="13.5" customHeight="1" spans="1:15">
      <c r="A16" s="4">
        <v>15</v>
      </c>
      <c r="B16" s="69" t="s">
        <v>411</v>
      </c>
      <c r="C16" s="168" t="s">
        <v>337</v>
      </c>
      <c r="D16" s="31" t="s">
        <v>740</v>
      </c>
      <c r="E16" s="31"/>
      <c r="F16" s="31" t="s">
        <v>434</v>
      </c>
      <c r="G16" s="31" t="s">
        <v>465</v>
      </c>
      <c r="H16" s="31" t="s">
        <v>736</v>
      </c>
      <c r="I16" s="31" t="s">
        <v>741</v>
      </c>
      <c r="J16" s="31" t="s">
        <v>430</v>
      </c>
      <c r="K16" s="31"/>
      <c r="L16" s="31" t="s">
        <v>434</v>
      </c>
      <c r="M16" s="31" t="s">
        <v>742</v>
      </c>
      <c r="N16" s="31" t="s">
        <v>743</v>
      </c>
      <c r="O16" s="35" t="s">
        <v>744</v>
      </c>
    </row>
    <row r="17" ht="13.5" customHeight="1" spans="1:15">
      <c r="A17" s="4">
        <v>16</v>
      </c>
      <c r="B17" s="69" t="s">
        <v>793</v>
      </c>
      <c r="C17" s="168" t="s">
        <v>351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5"/>
    </row>
    <row r="18" ht="13.5" customHeight="1" spans="1:15">
      <c r="A18" s="4">
        <v>17</v>
      </c>
      <c r="B18" s="69" t="s">
        <v>794</v>
      </c>
      <c r="C18" s="168" t="s">
        <v>353</v>
      </c>
      <c r="D18" s="31" t="s">
        <v>434</v>
      </c>
      <c r="E18" s="31"/>
      <c r="F18" s="31" t="s">
        <v>434</v>
      </c>
      <c r="G18" s="31"/>
      <c r="H18" s="31"/>
      <c r="I18" s="31" t="s">
        <v>434</v>
      </c>
      <c r="J18" s="31" t="s">
        <v>404</v>
      </c>
      <c r="K18" s="31"/>
      <c r="L18" s="31" t="s">
        <v>434</v>
      </c>
      <c r="M18" s="31"/>
      <c r="N18" s="31"/>
      <c r="O18" s="35"/>
    </row>
    <row r="19" ht="13.5" customHeight="1" spans="1:15">
      <c r="A19" s="4">
        <v>18</v>
      </c>
      <c r="B19" s="69" t="s">
        <v>796</v>
      </c>
      <c r="C19" s="168" t="s">
        <v>355</v>
      </c>
      <c r="D19" s="31" t="s">
        <v>474</v>
      </c>
      <c r="E19" s="31"/>
      <c r="F19" s="31"/>
      <c r="G19" s="31" t="s">
        <v>465</v>
      </c>
      <c r="H19" s="31" t="s">
        <v>351</v>
      </c>
      <c r="I19" s="31" t="s">
        <v>848</v>
      </c>
      <c r="J19" s="31" t="s">
        <v>532</v>
      </c>
      <c r="K19" s="31"/>
      <c r="L19" s="31"/>
      <c r="M19" s="31" t="s">
        <v>742</v>
      </c>
      <c r="N19" s="31" t="s">
        <v>400</v>
      </c>
      <c r="O19" s="35"/>
    </row>
    <row r="20" ht="13.5" customHeight="1" spans="1:15">
      <c r="A20" s="4">
        <v>19</v>
      </c>
      <c r="B20" s="69" t="s">
        <v>799</v>
      </c>
      <c r="C20" s="168" t="s">
        <v>332</v>
      </c>
      <c r="D20" s="31" t="s">
        <v>509</v>
      </c>
      <c r="E20" s="31"/>
      <c r="F20" s="31"/>
      <c r="G20" s="31"/>
      <c r="H20" s="31" t="s">
        <v>509</v>
      </c>
      <c r="I20" s="31" t="s">
        <v>439</v>
      </c>
      <c r="J20" s="31" t="s">
        <v>849</v>
      </c>
      <c r="K20" s="31"/>
      <c r="L20" s="31"/>
      <c r="M20" s="31"/>
      <c r="N20" s="31" t="s">
        <v>439</v>
      </c>
      <c r="O20" s="35"/>
    </row>
    <row r="21" ht="13.5" customHeight="1" spans="1:15">
      <c r="A21" s="4">
        <v>20</v>
      </c>
      <c r="B21" s="69" t="s">
        <v>802</v>
      </c>
      <c r="C21" s="168" t="s">
        <v>395</v>
      </c>
      <c r="D21" s="31" t="s">
        <v>322</v>
      </c>
      <c r="E21" s="31"/>
      <c r="F21" s="31"/>
      <c r="G21" s="31"/>
      <c r="H21" s="31" t="s">
        <v>322</v>
      </c>
      <c r="I21" s="31" t="s">
        <v>322</v>
      </c>
      <c r="J21" s="31" t="s">
        <v>322</v>
      </c>
      <c r="K21" s="31"/>
      <c r="L21" s="31"/>
      <c r="M21" s="31"/>
      <c r="N21" s="31" t="s">
        <v>322</v>
      </c>
      <c r="O21" s="35" t="s">
        <v>744</v>
      </c>
    </row>
    <row r="22" ht="13.5" customHeight="1" spans="1:15">
      <c r="A22" s="4">
        <v>21</v>
      </c>
      <c r="B22" s="69" t="s">
        <v>412</v>
      </c>
      <c r="C22" s="168" t="s">
        <v>335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5"/>
    </row>
    <row r="23" ht="13.5" customHeight="1" spans="1:15">
      <c r="A23" s="4">
        <v>22</v>
      </c>
      <c r="B23" s="69" t="s">
        <v>793</v>
      </c>
      <c r="C23" s="168" t="s">
        <v>396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5"/>
    </row>
    <row r="24" ht="13.5" customHeight="1" spans="1:15">
      <c r="A24" s="4">
        <v>23</v>
      </c>
      <c r="B24" s="69" t="s">
        <v>794</v>
      </c>
      <c r="C24" s="168" t="s">
        <v>397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5"/>
    </row>
    <row r="25" ht="13.5" customHeight="1" spans="1:15">
      <c r="A25" s="4">
        <v>24</v>
      </c>
      <c r="B25" s="69" t="s">
        <v>796</v>
      </c>
      <c r="C25" s="168" t="s">
        <v>398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5"/>
    </row>
    <row r="26" ht="13.5" customHeight="1" spans="1:15">
      <c r="A26" s="4">
        <v>25</v>
      </c>
      <c r="B26" s="69" t="s">
        <v>799</v>
      </c>
      <c r="C26" s="168" t="s">
        <v>341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5"/>
    </row>
    <row r="27" ht="13.5" customHeight="1" spans="1:15">
      <c r="A27" s="4">
        <v>26</v>
      </c>
      <c r="B27" s="69" t="s">
        <v>802</v>
      </c>
      <c r="C27" s="168" t="s">
        <v>399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5"/>
    </row>
    <row r="28" ht="13.5" customHeight="1" spans="1:15">
      <c r="A28" s="4">
        <v>27</v>
      </c>
      <c r="B28" s="69" t="s">
        <v>413</v>
      </c>
      <c r="C28" s="15" t="s">
        <v>400</v>
      </c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5"/>
    </row>
    <row r="29" ht="13.5" customHeight="1" spans="1:15">
      <c r="A29" s="4">
        <v>28</v>
      </c>
      <c r="B29" s="69" t="s">
        <v>793</v>
      </c>
      <c r="C29" s="168" t="s">
        <v>401</v>
      </c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5"/>
    </row>
    <row r="30" ht="13.5" customHeight="1" spans="1:15">
      <c r="A30" s="4">
        <v>29</v>
      </c>
      <c r="B30" s="69" t="s">
        <v>794</v>
      </c>
      <c r="C30" s="168" t="s">
        <v>402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5"/>
    </row>
    <row r="31" ht="13.5" customHeight="1" spans="1:15">
      <c r="A31" s="4">
        <v>30</v>
      </c>
      <c r="B31" s="69" t="s">
        <v>796</v>
      </c>
      <c r="C31" s="168" t="s">
        <v>403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5"/>
    </row>
    <row r="32" ht="13.5" customHeight="1" spans="1:15">
      <c r="A32" s="4">
        <v>31</v>
      </c>
      <c r="B32" s="69" t="s">
        <v>799</v>
      </c>
      <c r="C32" s="168" t="s">
        <v>404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5"/>
    </row>
    <row r="33" ht="13.5" customHeight="1" spans="1:15">
      <c r="A33" s="4">
        <v>32</v>
      </c>
      <c r="B33" s="69" t="s">
        <v>802</v>
      </c>
      <c r="C33" s="168" t="s">
        <v>405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5"/>
    </row>
    <row r="34" ht="13.5" customHeight="1" spans="1:15">
      <c r="A34" s="4">
        <v>33</v>
      </c>
      <c r="B34" s="69" t="s">
        <v>467</v>
      </c>
      <c r="C34" s="168" t="s">
        <v>328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5"/>
    </row>
    <row r="35" ht="13.5" customHeight="1" spans="1:15">
      <c r="A35" s="4">
        <v>34</v>
      </c>
      <c r="B35" s="69" t="s">
        <v>793</v>
      </c>
      <c r="C35" s="15" t="s">
        <v>406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5"/>
    </row>
    <row r="36" ht="13.5" customHeight="1" spans="1:15">
      <c r="A36" s="4">
        <v>35</v>
      </c>
      <c r="B36" s="69" t="s">
        <v>794</v>
      </c>
      <c r="C36" s="15" t="s">
        <v>334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5"/>
    </row>
    <row r="37" ht="13.5" customHeight="1" spans="1:15">
      <c r="A37" s="4">
        <v>36</v>
      </c>
      <c r="B37" s="69" t="s">
        <v>796</v>
      </c>
      <c r="C37" s="15" t="s">
        <v>407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5"/>
    </row>
    <row r="38" ht="13.5" customHeight="1" spans="1:15">
      <c r="A38" s="4">
        <v>37</v>
      </c>
      <c r="B38" s="69" t="s">
        <v>799</v>
      </c>
      <c r="C38" s="15" t="s">
        <v>484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5"/>
    </row>
    <row r="39" ht="13.5" customHeight="1" spans="1:15">
      <c r="A39" s="4">
        <v>38</v>
      </c>
      <c r="B39" s="69" t="s">
        <v>802</v>
      </c>
      <c r="C39" s="15" t="s">
        <v>464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5"/>
    </row>
    <row r="40" ht="13.5" customHeight="1" spans="1:15">
      <c r="A40" s="4">
        <v>39</v>
      </c>
      <c r="B40" s="69" t="s">
        <v>390</v>
      </c>
      <c r="C40" s="15" t="s">
        <v>331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5"/>
    </row>
    <row r="41" ht="13.5" customHeight="1" spans="1:15">
      <c r="A41" s="4">
        <v>40</v>
      </c>
      <c r="B41" s="69" t="s">
        <v>793</v>
      </c>
      <c r="C41" s="15" t="s">
        <v>485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5"/>
    </row>
    <row r="42" ht="13.5" customHeight="1" spans="1:15">
      <c r="A42" s="4">
        <v>41</v>
      </c>
      <c r="B42" s="69" t="s">
        <v>794</v>
      </c>
      <c r="C42" s="15" t="s">
        <v>449</v>
      </c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5"/>
    </row>
    <row r="43" ht="13.5" customHeight="1" spans="1:15">
      <c r="A43" s="4">
        <v>42</v>
      </c>
      <c r="B43" s="69" t="s">
        <v>796</v>
      </c>
      <c r="C43" s="15" t="s">
        <v>417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5"/>
    </row>
    <row r="44" ht="13.5" customHeight="1" spans="1:15">
      <c r="A44" s="4">
        <v>43</v>
      </c>
      <c r="B44" s="69" t="s">
        <v>799</v>
      </c>
      <c r="C44" s="15" t="s">
        <v>486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5"/>
    </row>
    <row r="45" ht="13.5" customHeight="1" spans="1:15">
      <c r="A45" s="4">
        <v>44</v>
      </c>
      <c r="B45" s="69" t="s">
        <v>802</v>
      </c>
      <c r="C45" s="15" t="s">
        <v>446</v>
      </c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5"/>
    </row>
    <row r="46" ht="13.5" customHeight="1" spans="1:15">
      <c r="A46" s="4">
        <v>45</v>
      </c>
      <c r="B46" s="69" t="s">
        <v>391</v>
      </c>
      <c r="C46" s="15" t="s">
        <v>465</v>
      </c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5"/>
    </row>
    <row r="47" ht="13.5" customHeight="1" spans="1:15">
      <c r="A47" s="4">
        <v>46</v>
      </c>
      <c r="B47" s="69" t="s">
        <v>793</v>
      </c>
      <c r="C47" s="15" t="s">
        <v>482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5"/>
    </row>
    <row r="48" ht="13.5" customHeight="1" spans="1:15">
      <c r="A48" s="4">
        <v>47</v>
      </c>
      <c r="B48" s="69" t="s">
        <v>794</v>
      </c>
      <c r="C48" s="15" t="s">
        <v>469</v>
      </c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5"/>
    </row>
    <row r="49" ht="13.5" customHeight="1" spans="1:15">
      <c r="A49" s="4">
        <v>48</v>
      </c>
      <c r="B49" s="69" t="s">
        <v>796</v>
      </c>
      <c r="C49" s="15" t="s">
        <v>531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5"/>
    </row>
    <row r="50" ht="13.5" customHeight="1" spans="1:15">
      <c r="A50" s="4">
        <v>49</v>
      </c>
      <c r="B50" s="69" t="s">
        <v>799</v>
      </c>
      <c r="C50" s="15" t="s">
        <v>453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5"/>
    </row>
    <row r="51" ht="13.5" customHeight="1" spans="1:15">
      <c r="A51" s="4">
        <v>50</v>
      </c>
      <c r="B51" s="69" t="s">
        <v>802</v>
      </c>
      <c r="C51" s="15" t="s">
        <v>713</v>
      </c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5"/>
    </row>
    <row r="52" ht="13.5" customHeight="1" spans="1:15">
      <c r="A52" s="4">
        <v>51</v>
      </c>
      <c r="B52" s="69" t="s">
        <v>392</v>
      </c>
      <c r="C52" s="15" t="s">
        <v>809</v>
      </c>
      <c r="D52" s="31" t="s">
        <v>444</v>
      </c>
      <c r="E52" s="31"/>
      <c r="F52" s="31" t="s">
        <v>745</v>
      </c>
      <c r="G52" s="31" t="s">
        <v>397</v>
      </c>
      <c r="H52" s="31"/>
      <c r="I52" s="31" t="s">
        <v>633</v>
      </c>
      <c r="J52" s="31" t="s">
        <v>746</v>
      </c>
      <c r="K52" s="31"/>
      <c r="L52" s="31" t="s">
        <v>745</v>
      </c>
      <c r="M52" s="31" t="s">
        <v>747</v>
      </c>
      <c r="N52" s="31" t="s">
        <v>748</v>
      </c>
      <c r="O52" s="35" t="s">
        <v>749</v>
      </c>
    </row>
    <row r="53" ht="13.5" customHeight="1" spans="1:15">
      <c r="A53" s="4">
        <v>52</v>
      </c>
      <c r="B53" s="69" t="s">
        <v>793</v>
      </c>
      <c r="C53" s="15" t="s">
        <v>481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5"/>
    </row>
    <row r="54" ht="13.5" customHeight="1" spans="1:15">
      <c r="A54" s="4">
        <v>53</v>
      </c>
      <c r="B54" s="69" t="s">
        <v>794</v>
      </c>
      <c r="C54" s="15" t="s">
        <v>330</v>
      </c>
      <c r="D54" s="31" t="s">
        <v>745</v>
      </c>
      <c r="E54" s="31"/>
      <c r="F54" s="31" t="s">
        <v>745</v>
      </c>
      <c r="G54" s="31"/>
      <c r="H54" s="31"/>
      <c r="I54" s="31" t="s">
        <v>745</v>
      </c>
      <c r="J54" s="31" t="s">
        <v>825</v>
      </c>
      <c r="K54" s="31"/>
      <c r="L54" s="31" t="s">
        <v>745</v>
      </c>
      <c r="M54" s="31"/>
      <c r="N54" s="31"/>
      <c r="O54" s="35"/>
    </row>
    <row r="55" ht="13.5" customHeight="1" spans="1:15">
      <c r="A55" s="4">
        <v>54</v>
      </c>
      <c r="B55" s="69" t="s">
        <v>796</v>
      </c>
      <c r="C55" s="15" t="s">
        <v>473</v>
      </c>
      <c r="D55" s="31" t="s">
        <v>397</v>
      </c>
      <c r="E55" s="31"/>
      <c r="F55" s="31"/>
      <c r="G55" s="31" t="s">
        <v>397</v>
      </c>
      <c r="H55" s="31"/>
      <c r="I55" s="31" t="s">
        <v>747</v>
      </c>
      <c r="J55" s="31" t="s">
        <v>543</v>
      </c>
      <c r="K55" s="31"/>
      <c r="L55" s="31"/>
      <c r="M55" s="31" t="s">
        <v>747</v>
      </c>
      <c r="N55" s="31"/>
      <c r="O55" s="35"/>
    </row>
    <row r="56" ht="13.5" customHeight="1" spans="1:15">
      <c r="A56" s="4">
        <v>55</v>
      </c>
      <c r="B56" s="69" t="s">
        <v>799</v>
      </c>
      <c r="C56" s="15" t="s">
        <v>516</v>
      </c>
      <c r="D56" s="31"/>
      <c r="E56" s="31"/>
      <c r="F56" s="31"/>
      <c r="G56" s="31"/>
      <c r="H56" s="31"/>
      <c r="I56" s="31" t="s">
        <v>748</v>
      </c>
      <c r="J56" s="31" t="s">
        <v>850</v>
      </c>
      <c r="K56" s="31"/>
      <c r="L56" s="31"/>
      <c r="M56" s="31"/>
      <c r="N56" s="31" t="s">
        <v>748</v>
      </c>
      <c r="O56" s="35"/>
    </row>
    <row r="57" ht="13.5" customHeight="1" spans="1:15">
      <c r="A57" s="4">
        <v>56</v>
      </c>
      <c r="B57" s="69" t="s">
        <v>802</v>
      </c>
      <c r="C57" s="15" t="s">
        <v>474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5" t="s">
        <v>749</v>
      </c>
    </row>
    <row r="58" ht="24" spans="1:15">
      <c r="A58" s="4">
        <v>57</v>
      </c>
      <c r="B58" s="158" t="s">
        <v>394</v>
      </c>
      <c r="C58" s="15" t="s">
        <v>470</v>
      </c>
      <c r="D58" s="31" t="s">
        <v>444</v>
      </c>
      <c r="E58" s="31"/>
      <c r="F58" s="31" t="s">
        <v>745</v>
      </c>
      <c r="G58" s="31" t="s">
        <v>397</v>
      </c>
      <c r="H58" s="31"/>
      <c r="I58" s="31" t="s">
        <v>633</v>
      </c>
      <c r="J58" s="31" t="s">
        <v>746</v>
      </c>
      <c r="K58" s="31"/>
      <c r="L58" s="31" t="s">
        <v>745</v>
      </c>
      <c r="M58" s="31" t="s">
        <v>747</v>
      </c>
      <c r="N58" s="31" t="s">
        <v>748</v>
      </c>
      <c r="O58" s="35" t="s">
        <v>749</v>
      </c>
    </row>
    <row r="59" ht="13.5" customHeight="1" spans="1:15">
      <c r="A59" s="4">
        <v>58</v>
      </c>
      <c r="B59" s="69" t="s">
        <v>793</v>
      </c>
      <c r="C59" s="15" t="s">
        <v>327</v>
      </c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5"/>
    </row>
    <row r="60" ht="13.5" customHeight="1" spans="1:15">
      <c r="A60" s="4">
        <v>59</v>
      </c>
      <c r="B60" s="69" t="s">
        <v>794</v>
      </c>
      <c r="C60" s="15" t="s">
        <v>515</v>
      </c>
      <c r="D60" s="31" t="s">
        <v>745</v>
      </c>
      <c r="E60" s="31"/>
      <c r="F60" s="31" t="s">
        <v>745</v>
      </c>
      <c r="G60" s="31"/>
      <c r="H60" s="31"/>
      <c r="I60" s="31" t="s">
        <v>745</v>
      </c>
      <c r="J60" s="31" t="s">
        <v>825</v>
      </c>
      <c r="K60" s="31"/>
      <c r="L60" s="31" t="s">
        <v>745</v>
      </c>
      <c r="M60" s="31"/>
      <c r="N60" s="31"/>
      <c r="O60" s="35"/>
    </row>
    <row r="61" ht="13.5" customHeight="1" spans="1:15">
      <c r="A61" s="4">
        <v>60</v>
      </c>
      <c r="B61" s="69" t="s">
        <v>796</v>
      </c>
      <c r="C61" s="15" t="s">
        <v>466</v>
      </c>
      <c r="D61" s="31" t="s">
        <v>397</v>
      </c>
      <c r="E61" s="31"/>
      <c r="F61" s="31"/>
      <c r="G61" s="31" t="s">
        <v>397</v>
      </c>
      <c r="H61" s="31"/>
      <c r="I61" s="31" t="s">
        <v>747</v>
      </c>
      <c r="J61" s="31" t="s">
        <v>543</v>
      </c>
      <c r="K61" s="31"/>
      <c r="L61" s="31"/>
      <c r="M61" s="31" t="s">
        <v>747</v>
      </c>
      <c r="N61" s="31"/>
      <c r="O61" s="35"/>
    </row>
    <row r="62" ht="13.5" customHeight="1" spans="1:15">
      <c r="A62" s="4">
        <v>61</v>
      </c>
      <c r="B62" s="69" t="s">
        <v>799</v>
      </c>
      <c r="C62" s="15" t="s">
        <v>471</v>
      </c>
      <c r="D62" s="31"/>
      <c r="E62" s="31"/>
      <c r="F62" s="31"/>
      <c r="G62" s="31"/>
      <c r="H62" s="31"/>
      <c r="I62" s="31" t="s">
        <v>748</v>
      </c>
      <c r="J62" s="31" t="s">
        <v>850</v>
      </c>
      <c r="K62" s="31"/>
      <c r="L62" s="31"/>
      <c r="M62" s="31"/>
      <c r="N62" s="31" t="s">
        <v>748</v>
      </c>
      <c r="O62" s="35"/>
    </row>
    <row r="63" ht="13.5" customHeight="1" spans="1:15">
      <c r="A63" s="4">
        <v>62</v>
      </c>
      <c r="B63" s="69" t="s">
        <v>802</v>
      </c>
      <c r="C63" s="15" t="s">
        <v>817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5" t="s">
        <v>749</v>
      </c>
    </row>
    <row r="64" ht="13.5" customHeight="1" spans="1:15">
      <c r="A64" s="4">
        <v>63</v>
      </c>
      <c r="B64" s="69" t="s">
        <v>393</v>
      </c>
      <c r="C64" s="15" t="s">
        <v>735</v>
      </c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5"/>
    </row>
    <row r="65" ht="13.5" customHeight="1" spans="1:15">
      <c r="A65" s="4">
        <v>64</v>
      </c>
      <c r="B65" s="69" t="s">
        <v>793</v>
      </c>
      <c r="C65" s="15" t="s">
        <v>532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5"/>
    </row>
    <row r="66" ht="13.5" customHeight="1" spans="1:15">
      <c r="A66" s="4">
        <v>65</v>
      </c>
      <c r="B66" s="69" t="s">
        <v>794</v>
      </c>
      <c r="C66" s="15" t="s">
        <v>539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5"/>
    </row>
    <row r="67" ht="13.5" customHeight="1" spans="1:15">
      <c r="A67" s="4">
        <v>66</v>
      </c>
      <c r="B67" s="69" t="s">
        <v>796</v>
      </c>
      <c r="C67" s="15" t="s">
        <v>818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5"/>
    </row>
    <row r="68" ht="13.5" customHeight="1" spans="1:15">
      <c r="A68" s="4">
        <v>67</v>
      </c>
      <c r="B68" s="69" t="s">
        <v>799</v>
      </c>
      <c r="C68" s="15" t="s">
        <v>511</v>
      </c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5"/>
    </row>
    <row r="69" ht="13.5" customHeight="1" spans="1:15">
      <c r="A69" s="4">
        <v>68</v>
      </c>
      <c r="B69" s="69" t="s">
        <v>802</v>
      </c>
      <c r="C69" s="15" t="s">
        <v>477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5"/>
    </row>
  </sheetData>
  <mergeCells count="7">
    <mergeCell ref="B2:O2"/>
    <mergeCell ref="B3:O3"/>
    <mergeCell ref="D4:H4"/>
    <mergeCell ref="I4:N4"/>
    <mergeCell ref="B4:B5"/>
    <mergeCell ref="C4:C5"/>
    <mergeCell ref="O4:O5"/>
  </mergeCells>
  <dataValidations count="2">
    <dataValidation type="whole" operator="greaterThanOrEqual" allowBlank="1" showInputMessage="1" showErrorMessage="1" sqref="J7 J9:J69 D7:I69 K7:O69">
      <formula1>0</formula1>
    </dataValidation>
    <dataValidation allowBlank="1" showInputMessage="1" showErrorMessage="1" sqref="J8"/>
  </dataValidations>
  <pageMargins left="0" right="0" top="0.393700787401575" bottom="0.393700787401575" header="0.31496062992126" footer="0.31496062992126"/>
  <pageSetup paperSize="9" scale="74" orientation="portrait" blackAndWhite="1"/>
  <headerFooter>
    <oddFooter>&amp;L&amp;F &amp;A&amp;C&amp;P/&amp;N&amp;R&amp;D &amp;T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9"/>
  <sheetViews>
    <sheetView topLeftCell="B2" workbookViewId="0">
      <selection activeCell="H15" sqref="H15"/>
    </sheetView>
  </sheetViews>
  <sheetFormatPr defaultColWidth="9" defaultRowHeight="12"/>
  <cols>
    <col min="1" max="1" width="3" style="2" hidden="1" customWidth="1"/>
    <col min="2" max="2" width="11.875" style="3" customWidth="1"/>
    <col min="3" max="3" width="4.5" style="3" customWidth="1"/>
    <col min="4" max="15" width="10.625" style="3" customWidth="1"/>
    <col min="16" max="16384" width="9" style="3"/>
  </cols>
  <sheetData>
    <row r="1" s="1" customFormat="1" hidden="1" spans="1:15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</row>
    <row r="2" ht="22.5" customHeight="1" spans="1:15">
      <c r="A2" s="4">
        <v>1</v>
      </c>
      <c r="B2" s="6" t="s">
        <v>43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13.5" customHeight="1" spans="1:15">
      <c r="A3" s="4">
        <v>2</v>
      </c>
      <c r="B3" s="37" t="s">
        <v>851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ht="13.5" customHeight="1" spans="1:15">
      <c r="A4" s="4">
        <v>3</v>
      </c>
      <c r="B4" s="8"/>
      <c r="C4" s="9" t="s">
        <v>314</v>
      </c>
      <c r="D4" s="18" t="s">
        <v>662</v>
      </c>
      <c r="E4" s="33"/>
      <c r="F4" s="33"/>
      <c r="G4" s="33"/>
      <c r="H4" s="12"/>
      <c r="I4" s="18" t="s">
        <v>663</v>
      </c>
      <c r="J4" s="33"/>
      <c r="K4" s="33"/>
      <c r="L4" s="33"/>
      <c r="M4" s="33"/>
      <c r="N4" s="12"/>
      <c r="O4" s="48" t="s">
        <v>664</v>
      </c>
    </row>
    <row r="5" ht="13.5" customHeight="1" spans="1:15">
      <c r="A5" s="4">
        <v>4</v>
      </c>
      <c r="B5" s="10"/>
      <c r="C5" s="11"/>
      <c r="D5" s="13" t="s">
        <v>315</v>
      </c>
      <c r="E5" s="13" t="s">
        <v>456</v>
      </c>
      <c r="F5" s="13" t="s">
        <v>457</v>
      </c>
      <c r="G5" s="13" t="s">
        <v>458</v>
      </c>
      <c r="H5" s="13" t="s">
        <v>459</v>
      </c>
      <c r="I5" s="13" t="s">
        <v>315</v>
      </c>
      <c r="J5" s="13" t="s">
        <v>665</v>
      </c>
      <c r="K5" s="13" t="s">
        <v>456</v>
      </c>
      <c r="L5" s="13" t="s">
        <v>457</v>
      </c>
      <c r="M5" s="13" t="s">
        <v>458</v>
      </c>
      <c r="N5" s="13" t="s">
        <v>459</v>
      </c>
      <c r="O5" s="52"/>
    </row>
    <row r="6" ht="13.5" customHeight="1" spans="1:15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0" t="s">
        <v>348</v>
      </c>
      <c r="M6" s="170" t="s">
        <v>337</v>
      </c>
      <c r="N6" s="170" t="s">
        <v>351</v>
      </c>
      <c r="O6" s="171" t="s">
        <v>353</v>
      </c>
    </row>
    <row r="7" ht="13.5" customHeight="1" spans="1:15">
      <c r="A7" s="4">
        <v>6</v>
      </c>
      <c r="B7" s="12" t="s">
        <v>666</v>
      </c>
      <c r="C7" s="15" t="s">
        <v>321</v>
      </c>
      <c r="D7" s="31" t="s">
        <v>751</v>
      </c>
      <c r="E7" s="31" t="s">
        <v>449</v>
      </c>
      <c r="F7" s="31" t="s">
        <v>752</v>
      </c>
      <c r="G7" s="31" t="s">
        <v>753</v>
      </c>
      <c r="H7" s="31" t="s">
        <v>338</v>
      </c>
      <c r="I7" s="31" t="s">
        <v>754</v>
      </c>
      <c r="J7" s="31" t="s">
        <v>755</v>
      </c>
      <c r="K7" s="31" t="s">
        <v>449</v>
      </c>
      <c r="L7" s="31" t="s">
        <v>756</v>
      </c>
      <c r="M7" s="31" t="s">
        <v>757</v>
      </c>
      <c r="N7" s="31" t="s">
        <v>758</v>
      </c>
      <c r="O7" s="35" t="s">
        <v>759</v>
      </c>
    </row>
    <row r="8" ht="13.5" customHeight="1" spans="1:15">
      <c r="A8" s="4">
        <v>7</v>
      </c>
      <c r="B8" s="12" t="s">
        <v>673</v>
      </c>
      <c r="C8" s="15" t="s">
        <v>322</v>
      </c>
      <c r="D8" s="31" t="s">
        <v>760</v>
      </c>
      <c r="E8" s="31" t="s">
        <v>332</v>
      </c>
      <c r="F8" s="31" t="s">
        <v>761</v>
      </c>
      <c r="G8" s="31" t="s">
        <v>452</v>
      </c>
      <c r="H8" s="31" t="s">
        <v>322</v>
      </c>
      <c r="I8" s="31" t="s">
        <v>755</v>
      </c>
      <c r="J8" s="43" t="s">
        <v>503</v>
      </c>
      <c r="K8" s="31" t="s">
        <v>332</v>
      </c>
      <c r="L8" s="31" t="s">
        <v>675</v>
      </c>
      <c r="M8" s="31" t="s">
        <v>762</v>
      </c>
      <c r="N8" s="31" t="s">
        <v>763</v>
      </c>
      <c r="O8" s="35" t="s">
        <v>764</v>
      </c>
    </row>
    <row r="9" ht="13.5" customHeight="1" spans="1:15">
      <c r="A9" s="4">
        <v>8</v>
      </c>
      <c r="B9" s="12" t="s">
        <v>788</v>
      </c>
      <c r="C9" s="15" t="s">
        <v>323</v>
      </c>
      <c r="D9" s="31" t="s">
        <v>852</v>
      </c>
      <c r="E9" s="31" t="s">
        <v>323</v>
      </c>
      <c r="F9" s="31" t="s">
        <v>495</v>
      </c>
      <c r="G9" s="31" t="s">
        <v>340</v>
      </c>
      <c r="H9" s="31"/>
      <c r="I9" s="31" t="s">
        <v>853</v>
      </c>
      <c r="J9" s="31" t="s">
        <v>854</v>
      </c>
      <c r="K9" s="31" t="s">
        <v>323</v>
      </c>
      <c r="L9" s="31" t="s">
        <v>495</v>
      </c>
      <c r="M9" s="31" t="s">
        <v>706</v>
      </c>
      <c r="N9" s="31" t="s">
        <v>649</v>
      </c>
      <c r="O9" s="35" t="s">
        <v>327</v>
      </c>
    </row>
    <row r="10" ht="13.5" customHeight="1" spans="1:15">
      <c r="A10" s="4">
        <v>9</v>
      </c>
      <c r="B10" s="12" t="s">
        <v>792</v>
      </c>
      <c r="C10" s="15" t="s">
        <v>324</v>
      </c>
      <c r="D10" s="31"/>
      <c r="E10" s="31"/>
      <c r="F10" s="31"/>
      <c r="G10" s="31"/>
      <c r="H10" s="31"/>
      <c r="I10" s="31" t="s">
        <v>321</v>
      </c>
      <c r="J10" s="31"/>
      <c r="K10" s="31"/>
      <c r="L10" s="31"/>
      <c r="M10" s="31" t="s">
        <v>321</v>
      </c>
      <c r="N10" s="31"/>
      <c r="O10" s="35" t="s">
        <v>321</v>
      </c>
    </row>
    <row r="11" ht="13.5" customHeight="1" spans="1:15">
      <c r="A11" s="4">
        <v>10</v>
      </c>
      <c r="B11" s="69" t="s">
        <v>793</v>
      </c>
      <c r="C11" s="15" t="s">
        <v>340</v>
      </c>
      <c r="D11" s="31" t="s">
        <v>449</v>
      </c>
      <c r="E11" s="31" t="s">
        <v>449</v>
      </c>
      <c r="F11" s="31"/>
      <c r="G11" s="31"/>
      <c r="H11" s="31"/>
      <c r="I11" s="31" t="s">
        <v>449</v>
      </c>
      <c r="J11" s="31" t="s">
        <v>332</v>
      </c>
      <c r="K11" s="31" t="s">
        <v>449</v>
      </c>
      <c r="L11" s="31"/>
      <c r="M11" s="31"/>
      <c r="N11" s="31"/>
      <c r="O11" s="35"/>
    </row>
    <row r="12" ht="13.5" customHeight="1" spans="1:15">
      <c r="A12" s="4">
        <v>11</v>
      </c>
      <c r="B12" s="69" t="s">
        <v>794</v>
      </c>
      <c r="C12" s="15" t="s">
        <v>338</v>
      </c>
      <c r="D12" s="31" t="s">
        <v>752</v>
      </c>
      <c r="E12" s="31"/>
      <c r="F12" s="31" t="s">
        <v>752</v>
      </c>
      <c r="G12" s="31"/>
      <c r="H12" s="31"/>
      <c r="I12" s="31" t="s">
        <v>756</v>
      </c>
      <c r="J12" s="31" t="s">
        <v>855</v>
      </c>
      <c r="K12" s="31"/>
      <c r="L12" s="31" t="s">
        <v>756</v>
      </c>
      <c r="M12" s="31"/>
      <c r="N12" s="31"/>
      <c r="O12" s="35"/>
    </row>
    <row r="13" ht="13.5" customHeight="1" spans="1:15">
      <c r="A13" s="4">
        <v>12</v>
      </c>
      <c r="B13" s="69" t="s">
        <v>796</v>
      </c>
      <c r="C13" s="15" t="s">
        <v>344</v>
      </c>
      <c r="D13" s="31" t="s">
        <v>753</v>
      </c>
      <c r="E13" s="31"/>
      <c r="F13" s="31"/>
      <c r="G13" s="31" t="s">
        <v>753</v>
      </c>
      <c r="H13" s="31"/>
      <c r="I13" s="31" t="s">
        <v>757</v>
      </c>
      <c r="J13" s="31" t="s">
        <v>856</v>
      </c>
      <c r="K13" s="31"/>
      <c r="L13" s="31"/>
      <c r="M13" s="31" t="s">
        <v>757</v>
      </c>
      <c r="N13" s="31"/>
      <c r="O13" s="35"/>
    </row>
    <row r="14" ht="13.5" customHeight="1" spans="1:15">
      <c r="A14" s="4">
        <v>13</v>
      </c>
      <c r="B14" s="69" t="s">
        <v>799</v>
      </c>
      <c r="C14" s="15" t="s">
        <v>346</v>
      </c>
      <c r="D14" s="31" t="s">
        <v>338</v>
      </c>
      <c r="E14" s="31"/>
      <c r="F14" s="31"/>
      <c r="G14" s="31"/>
      <c r="H14" s="31" t="s">
        <v>338</v>
      </c>
      <c r="I14" s="31" t="s">
        <v>857</v>
      </c>
      <c r="J14" s="31" t="s">
        <v>807</v>
      </c>
      <c r="K14" s="31"/>
      <c r="L14" s="31"/>
      <c r="M14" s="31"/>
      <c r="N14" s="31" t="s">
        <v>857</v>
      </c>
      <c r="O14" s="35"/>
    </row>
    <row r="15" ht="13.5" customHeight="1" spans="1:15">
      <c r="A15" s="4">
        <v>14</v>
      </c>
      <c r="B15" s="69" t="s">
        <v>802</v>
      </c>
      <c r="C15" s="15" t="s">
        <v>348</v>
      </c>
      <c r="D15" s="31"/>
      <c r="E15" s="31"/>
      <c r="F15" s="31"/>
      <c r="G15" s="31"/>
      <c r="H15" s="31"/>
      <c r="I15" s="31" t="s">
        <v>481</v>
      </c>
      <c r="J15" s="31" t="s">
        <v>328</v>
      </c>
      <c r="K15" s="31"/>
      <c r="L15" s="31"/>
      <c r="M15" s="31"/>
      <c r="N15" s="31" t="s">
        <v>481</v>
      </c>
      <c r="O15" s="35" t="s">
        <v>759</v>
      </c>
    </row>
    <row r="16" ht="13.5" customHeight="1" spans="1:15">
      <c r="A16" s="4">
        <v>15</v>
      </c>
      <c r="B16" s="69" t="s">
        <v>411</v>
      </c>
      <c r="C16" s="168" t="s">
        <v>337</v>
      </c>
      <c r="D16" s="31" t="s">
        <v>765</v>
      </c>
      <c r="E16" s="31"/>
      <c r="F16" s="31" t="s">
        <v>766</v>
      </c>
      <c r="G16" s="31" t="s">
        <v>767</v>
      </c>
      <c r="H16" s="31" t="s">
        <v>338</v>
      </c>
      <c r="I16" s="31" t="s">
        <v>768</v>
      </c>
      <c r="J16" s="31" t="s">
        <v>769</v>
      </c>
      <c r="K16" s="31"/>
      <c r="L16" s="31" t="s">
        <v>770</v>
      </c>
      <c r="M16" s="31" t="s">
        <v>771</v>
      </c>
      <c r="N16" s="31" t="s">
        <v>772</v>
      </c>
      <c r="O16" s="35" t="s">
        <v>773</v>
      </c>
    </row>
    <row r="17" ht="13.5" customHeight="1" spans="1:15">
      <c r="A17" s="4">
        <v>16</v>
      </c>
      <c r="B17" s="69" t="s">
        <v>793</v>
      </c>
      <c r="C17" s="168" t="s">
        <v>351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5"/>
    </row>
    <row r="18" ht="13.5" customHeight="1" spans="1:15">
      <c r="A18" s="4">
        <v>17</v>
      </c>
      <c r="B18" s="69" t="s">
        <v>794</v>
      </c>
      <c r="C18" s="168" t="s">
        <v>353</v>
      </c>
      <c r="D18" s="31" t="s">
        <v>766</v>
      </c>
      <c r="E18" s="31"/>
      <c r="F18" s="31" t="s">
        <v>766</v>
      </c>
      <c r="G18" s="31"/>
      <c r="H18" s="31"/>
      <c r="I18" s="31" t="s">
        <v>770</v>
      </c>
      <c r="J18" s="31" t="s">
        <v>580</v>
      </c>
      <c r="K18" s="31"/>
      <c r="L18" s="31" t="s">
        <v>770</v>
      </c>
      <c r="M18" s="31"/>
      <c r="N18" s="31"/>
      <c r="O18" s="35"/>
    </row>
    <row r="19" ht="13.5" customHeight="1" spans="1:15">
      <c r="A19" s="4">
        <v>18</v>
      </c>
      <c r="B19" s="69" t="s">
        <v>796</v>
      </c>
      <c r="C19" s="168" t="s">
        <v>355</v>
      </c>
      <c r="D19" s="31" t="s">
        <v>767</v>
      </c>
      <c r="E19" s="31"/>
      <c r="F19" s="31"/>
      <c r="G19" s="31" t="s">
        <v>767</v>
      </c>
      <c r="H19" s="31"/>
      <c r="I19" s="31" t="s">
        <v>771</v>
      </c>
      <c r="J19" s="31" t="s">
        <v>858</v>
      </c>
      <c r="K19" s="31"/>
      <c r="L19" s="31"/>
      <c r="M19" s="31" t="s">
        <v>771</v>
      </c>
      <c r="N19" s="31"/>
      <c r="O19" s="35"/>
    </row>
    <row r="20" ht="13.5" customHeight="1" spans="1:15">
      <c r="A20" s="4">
        <v>19</v>
      </c>
      <c r="B20" s="69" t="s">
        <v>799</v>
      </c>
      <c r="C20" s="168" t="s">
        <v>332</v>
      </c>
      <c r="D20" s="31" t="s">
        <v>338</v>
      </c>
      <c r="E20" s="31"/>
      <c r="F20" s="31"/>
      <c r="G20" s="31"/>
      <c r="H20" s="31" t="s">
        <v>338</v>
      </c>
      <c r="I20" s="31" t="s">
        <v>772</v>
      </c>
      <c r="J20" s="31" t="s">
        <v>737</v>
      </c>
      <c r="K20" s="31"/>
      <c r="L20" s="31"/>
      <c r="M20" s="31"/>
      <c r="N20" s="31" t="s">
        <v>772</v>
      </c>
      <c r="O20" s="35"/>
    </row>
    <row r="21" ht="13.5" customHeight="1" spans="1:15">
      <c r="A21" s="4">
        <v>20</v>
      </c>
      <c r="B21" s="69" t="s">
        <v>802</v>
      </c>
      <c r="C21" s="168" t="s">
        <v>395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5" t="s">
        <v>773</v>
      </c>
    </row>
    <row r="22" ht="13.5" customHeight="1" spans="1:15">
      <c r="A22" s="4">
        <v>21</v>
      </c>
      <c r="B22" s="69" t="s">
        <v>412</v>
      </c>
      <c r="C22" s="168" t="s">
        <v>335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5"/>
    </row>
    <row r="23" ht="13.5" customHeight="1" spans="1:15">
      <c r="A23" s="4">
        <v>22</v>
      </c>
      <c r="B23" s="69" t="s">
        <v>793</v>
      </c>
      <c r="C23" s="168" t="s">
        <v>396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5"/>
    </row>
    <row r="24" ht="13.5" customHeight="1" spans="1:15">
      <c r="A24" s="4">
        <v>23</v>
      </c>
      <c r="B24" s="69" t="s">
        <v>794</v>
      </c>
      <c r="C24" s="168" t="s">
        <v>397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5"/>
    </row>
    <row r="25" ht="13.5" customHeight="1" spans="1:15">
      <c r="A25" s="4">
        <v>24</v>
      </c>
      <c r="B25" s="69" t="s">
        <v>796</v>
      </c>
      <c r="C25" s="168" t="s">
        <v>398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5"/>
    </row>
    <row r="26" ht="13.5" customHeight="1" spans="1:15">
      <c r="A26" s="4">
        <v>25</v>
      </c>
      <c r="B26" s="69" t="s">
        <v>799</v>
      </c>
      <c r="C26" s="168" t="s">
        <v>341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5"/>
    </row>
    <row r="27" ht="13.5" customHeight="1" spans="1:15">
      <c r="A27" s="4">
        <v>26</v>
      </c>
      <c r="B27" s="69" t="s">
        <v>802</v>
      </c>
      <c r="C27" s="168" t="s">
        <v>399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5"/>
    </row>
    <row r="28" ht="13.5" customHeight="1" spans="1:15">
      <c r="A28" s="4">
        <v>27</v>
      </c>
      <c r="B28" s="69" t="s">
        <v>413</v>
      </c>
      <c r="C28" s="15" t="s">
        <v>400</v>
      </c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5"/>
    </row>
    <row r="29" ht="13.5" customHeight="1" spans="1:15">
      <c r="A29" s="4">
        <v>28</v>
      </c>
      <c r="B29" s="69" t="s">
        <v>793</v>
      </c>
      <c r="C29" s="168" t="s">
        <v>401</v>
      </c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5"/>
    </row>
    <row r="30" ht="13.5" customHeight="1" spans="1:15">
      <c r="A30" s="4">
        <v>29</v>
      </c>
      <c r="B30" s="69" t="s">
        <v>794</v>
      </c>
      <c r="C30" s="168" t="s">
        <v>402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5"/>
    </row>
    <row r="31" ht="13.5" customHeight="1" spans="1:15">
      <c r="A31" s="4">
        <v>30</v>
      </c>
      <c r="B31" s="69" t="s">
        <v>796</v>
      </c>
      <c r="C31" s="168" t="s">
        <v>403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5"/>
    </row>
    <row r="32" ht="13.5" customHeight="1" spans="1:15">
      <c r="A32" s="4">
        <v>31</v>
      </c>
      <c r="B32" s="69" t="s">
        <v>799</v>
      </c>
      <c r="C32" s="168" t="s">
        <v>404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5"/>
    </row>
    <row r="33" ht="13.5" customHeight="1" spans="1:15">
      <c r="A33" s="4">
        <v>32</v>
      </c>
      <c r="B33" s="69" t="s">
        <v>802</v>
      </c>
      <c r="C33" s="168" t="s">
        <v>405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5"/>
    </row>
    <row r="34" ht="13.5" customHeight="1" spans="1:15">
      <c r="A34" s="4">
        <v>33</v>
      </c>
      <c r="B34" s="69" t="s">
        <v>467</v>
      </c>
      <c r="C34" s="168" t="s">
        <v>328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5"/>
    </row>
    <row r="35" ht="13.5" customHeight="1" spans="1:15">
      <c r="A35" s="4">
        <v>34</v>
      </c>
      <c r="B35" s="69" t="s">
        <v>793</v>
      </c>
      <c r="C35" s="15" t="s">
        <v>406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5"/>
    </row>
    <row r="36" ht="13.5" customHeight="1" spans="1:15">
      <c r="A36" s="4">
        <v>35</v>
      </c>
      <c r="B36" s="69" t="s">
        <v>794</v>
      </c>
      <c r="C36" s="15" t="s">
        <v>334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5"/>
    </row>
    <row r="37" ht="13.5" customHeight="1" spans="1:15">
      <c r="A37" s="4">
        <v>36</v>
      </c>
      <c r="B37" s="69" t="s">
        <v>796</v>
      </c>
      <c r="C37" s="15" t="s">
        <v>407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5"/>
    </row>
    <row r="38" ht="13.5" customHeight="1" spans="1:15">
      <c r="A38" s="4">
        <v>37</v>
      </c>
      <c r="B38" s="69" t="s">
        <v>799</v>
      </c>
      <c r="C38" s="15" t="s">
        <v>484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5"/>
    </row>
    <row r="39" ht="13.5" customHeight="1" spans="1:15">
      <c r="A39" s="4">
        <v>38</v>
      </c>
      <c r="B39" s="69" t="s">
        <v>802</v>
      </c>
      <c r="C39" s="15" t="s">
        <v>464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5"/>
    </row>
    <row r="40" ht="13.5" customHeight="1" spans="1:15">
      <c r="A40" s="4">
        <v>39</v>
      </c>
      <c r="B40" s="69" t="s">
        <v>390</v>
      </c>
      <c r="C40" s="15" t="s">
        <v>331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5"/>
    </row>
    <row r="41" ht="13.5" customHeight="1" spans="1:15">
      <c r="A41" s="4">
        <v>40</v>
      </c>
      <c r="B41" s="69" t="s">
        <v>793</v>
      </c>
      <c r="C41" s="15" t="s">
        <v>485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5"/>
    </row>
    <row r="42" ht="13.5" customHeight="1" spans="1:15">
      <c r="A42" s="4">
        <v>41</v>
      </c>
      <c r="B42" s="69" t="s">
        <v>794</v>
      </c>
      <c r="C42" s="15" t="s">
        <v>449</v>
      </c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5"/>
    </row>
    <row r="43" ht="13.5" customHeight="1" spans="1:15">
      <c r="A43" s="4">
        <v>42</v>
      </c>
      <c r="B43" s="69" t="s">
        <v>796</v>
      </c>
      <c r="C43" s="15" t="s">
        <v>417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5"/>
    </row>
    <row r="44" ht="13.5" customHeight="1" spans="1:15">
      <c r="A44" s="4">
        <v>43</v>
      </c>
      <c r="B44" s="69" t="s">
        <v>799</v>
      </c>
      <c r="C44" s="15" t="s">
        <v>486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5"/>
    </row>
    <row r="45" ht="13.5" customHeight="1" spans="1:15">
      <c r="A45" s="4">
        <v>44</v>
      </c>
      <c r="B45" s="69" t="s">
        <v>802</v>
      </c>
      <c r="C45" s="15" t="s">
        <v>446</v>
      </c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5"/>
    </row>
    <row r="46" ht="13.5" customHeight="1" spans="1:15">
      <c r="A46" s="4">
        <v>45</v>
      </c>
      <c r="B46" s="69" t="s">
        <v>391</v>
      </c>
      <c r="C46" s="15" t="s">
        <v>465</v>
      </c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5"/>
    </row>
    <row r="47" ht="13.5" customHeight="1" spans="1:15">
      <c r="A47" s="4">
        <v>46</v>
      </c>
      <c r="B47" s="69" t="s">
        <v>793</v>
      </c>
      <c r="C47" s="15" t="s">
        <v>482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5"/>
    </row>
    <row r="48" ht="13.5" customHeight="1" spans="1:15">
      <c r="A48" s="4">
        <v>47</v>
      </c>
      <c r="B48" s="69" t="s">
        <v>794</v>
      </c>
      <c r="C48" s="15" t="s">
        <v>469</v>
      </c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5"/>
    </row>
    <row r="49" ht="13.5" customHeight="1" spans="1:15">
      <c r="A49" s="4">
        <v>48</v>
      </c>
      <c r="B49" s="69" t="s">
        <v>796</v>
      </c>
      <c r="C49" s="15" t="s">
        <v>531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5"/>
    </row>
    <row r="50" ht="13.5" customHeight="1" spans="1:15">
      <c r="A50" s="4">
        <v>49</v>
      </c>
      <c r="B50" s="69" t="s">
        <v>799</v>
      </c>
      <c r="C50" s="15" t="s">
        <v>453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5"/>
    </row>
    <row r="51" ht="13.5" customHeight="1" spans="1:15">
      <c r="A51" s="4">
        <v>50</v>
      </c>
      <c r="B51" s="69" t="s">
        <v>802</v>
      </c>
      <c r="C51" s="15" t="s">
        <v>713</v>
      </c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5"/>
    </row>
    <row r="52" ht="13.5" customHeight="1" spans="1:15">
      <c r="A52" s="4">
        <v>51</v>
      </c>
      <c r="B52" s="69" t="s">
        <v>392</v>
      </c>
      <c r="C52" s="15" t="s">
        <v>809</v>
      </c>
      <c r="D52" s="31" t="s">
        <v>689</v>
      </c>
      <c r="E52" s="31" t="s">
        <v>449</v>
      </c>
      <c r="F52" s="31" t="s">
        <v>690</v>
      </c>
      <c r="G52" s="31" t="s">
        <v>682</v>
      </c>
      <c r="H52" s="31"/>
      <c r="I52" s="31" t="s">
        <v>691</v>
      </c>
      <c r="J52" s="31" t="s">
        <v>692</v>
      </c>
      <c r="K52" s="31" t="s">
        <v>449</v>
      </c>
      <c r="L52" s="31" t="s">
        <v>693</v>
      </c>
      <c r="M52" s="31" t="s">
        <v>694</v>
      </c>
      <c r="N52" s="31" t="s">
        <v>695</v>
      </c>
      <c r="O52" s="35" t="s">
        <v>696</v>
      </c>
    </row>
    <row r="53" ht="13.5" customHeight="1" spans="1:15">
      <c r="A53" s="4">
        <v>52</v>
      </c>
      <c r="B53" s="69" t="s">
        <v>793</v>
      </c>
      <c r="C53" s="15" t="s">
        <v>481</v>
      </c>
      <c r="D53" s="31" t="s">
        <v>449</v>
      </c>
      <c r="E53" s="31" t="s">
        <v>449</v>
      </c>
      <c r="F53" s="31"/>
      <c r="G53" s="31"/>
      <c r="H53" s="31"/>
      <c r="I53" s="31" t="s">
        <v>449</v>
      </c>
      <c r="J53" s="31" t="s">
        <v>332</v>
      </c>
      <c r="K53" s="31" t="s">
        <v>449</v>
      </c>
      <c r="L53" s="31"/>
      <c r="M53" s="31"/>
      <c r="N53" s="31"/>
      <c r="O53" s="35"/>
    </row>
    <row r="54" ht="13.5" customHeight="1" spans="1:15">
      <c r="A54" s="4">
        <v>53</v>
      </c>
      <c r="B54" s="69" t="s">
        <v>794</v>
      </c>
      <c r="C54" s="15" t="s">
        <v>330</v>
      </c>
      <c r="D54" s="31" t="s">
        <v>690</v>
      </c>
      <c r="E54" s="31"/>
      <c r="F54" s="31" t="s">
        <v>690</v>
      </c>
      <c r="G54" s="31"/>
      <c r="H54" s="31"/>
      <c r="I54" s="31" t="s">
        <v>693</v>
      </c>
      <c r="J54" s="31" t="s">
        <v>810</v>
      </c>
      <c r="K54" s="31"/>
      <c r="L54" s="31" t="s">
        <v>693</v>
      </c>
      <c r="M54" s="31"/>
      <c r="N54" s="31"/>
      <c r="O54" s="35"/>
    </row>
    <row r="55" ht="13.5" customHeight="1" spans="1:15">
      <c r="A55" s="4">
        <v>54</v>
      </c>
      <c r="B55" s="69" t="s">
        <v>796</v>
      </c>
      <c r="C55" s="15" t="s">
        <v>473</v>
      </c>
      <c r="D55" s="31" t="s">
        <v>682</v>
      </c>
      <c r="E55" s="31"/>
      <c r="F55" s="31"/>
      <c r="G55" s="31" t="s">
        <v>682</v>
      </c>
      <c r="H55" s="31"/>
      <c r="I55" s="31" t="s">
        <v>694</v>
      </c>
      <c r="J55" s="31" t="s">
        <v>811</v>
      </c>
      <c r="K55" s="31"/>
      <c r="L55" s="31"/>
      <c r="M55" s="31" t="s">
        <v>694</v>
      </c>
      <c r="N55" s="31"/>
      <c r="O55" s="35"/>
    </row>
    <row r="56" ht="13.5" customHeight="1" spans="1:15">
      <c r="A56" s="4">
        <v>55</v>
      </c>
      <c r="B56" s="69" t="s">
        <v>799</v>
      </c>
      <c r="C56" s="15" t="s">
        <v>516</v>
      </c>
      <c r="D56" s="31"/>
      <c r="E56" s="31"/>
      <c r="F56" s="31"/>
      <c r="G56" s="31"/>
      <c r="H56" s="31"/>
      <c r="I56" s="31" t="s">
        <v>812</v>
      </c>
      <c r="J56" s="31" t="s">
        <v>813</v>
      </c>
      <c r="K56" s="31"/>
      <c r="L56" s="31"/>
      <c r="M56" s="31"/>
      <c r="N56" s="31" t="s">
        <v>812</v>
      </c>
      <c r="O56" s="35"/>
    </row>
    <row r="57" ht="13.5" customHeight="1" spans="1:15">
      <c r="A57" s="4">
        <v>56</v>
      </c>
      <c r="B57" s="69" t="s">
        <v>802</v>
      </c>
      <c r="C57" s="15" t="s">
        <v>474</v>
      </c>
      <c r="D57" s="31"/>
      <c r="E57" s="31"/>
      <c r="F57" s="31"/>
      <c r="G57" s="31"/>
      <c r="H57" s="31"/>
      <c r="I57" s="31" t="s">
        <v>481</v>
      </c>
      <c r="J57" s="31" t="s">
        <v>328</v>
      </c>
      <c r="K57" s="31"/>
      <c r="L57" s="31"/>
      <c r="M57" s="31"/>
      <c r="N57" s="31" t="s">
        <v>481</v>
      </c>
      <c r="O57" s="35" t="s">
        <v>696</v>
      </c>
    </row>
    <row r="58" ht="24" spans="1:15">
      <c r="A58" s="4">
        <v>57</v>
      </c>
      <c r="B58" s="158" t="s">
        <v>394</v>
      </c>
      <c r="C58" s="15" t="s">
        <v>470</v>
      </c>
      <c r="D58" s="31" t="s">
        <v>697</v>
      </c>
      <c r="E58" s="31" t="s">
        <v>449</v>
      </c>
      <c r="F58" s="31" t="s">
        <v>698</v>
      </c>
      <c r="G58" s="31" t="s">
        <v>326</v>
      </c>
      <c r="H58" s="31"/>
      <c r="I58" s="31" t="s">
        <v>699</v>
      </c>
      <c r="J58" s="31" t="s">
        <v>700</v>
      </c>
      <c r="K58" s="31" t="s">
        <v>449</v>
      </c>
      <c r="L58" s="31" t="s">
        <v>701</v>
      </c>
      <c r="M58" s="31" t="s">
        <v>702</v>
      </c>
      <c r="N58" s="31" t="s">
        <v>703</v>
      </c>
      <c r="O58" s="35" t="s">
        <v>704</v>
      </c>
    </row>
    <row r="59" ht="13.5" customHeight="1" spans="1:15">
      <c r="A59" s="4">
        <v>58</v>
      </c>
      <c r="B59" s="69" t="s">
        <v>793</v>
      </c>
      <c r="C59" s="15" t="s">
        <v>327</v>
      </c>
      <c r="D59" s="31" t="s">
        <v>449</v>
      </c>
      <c r="E59" s="31" t="s">
        <v>449</v>
      </c>
      <c r="F59" s="31"/>
      <c r="G59" s="31"/>
      <c r="H59" s="31"/>
      <c r="I59" s="31" t="s">
        <v>449</v>
      </c>
      <c r="J59" s="31" t="s">
        <v>332</v>
      </c>
      <c r="K59" s="31" t="s">
        <v>449</v>
      </c>
      <c r="L59" s="31"/>
      <c r="M59" s="31"/>
      <c r="N59" s="31"/>
      <c r="O59" s="35"/>
    </row>
    <row r="60" ht="13.5" customHeight="1" spans="1:15">
      <c r="A60" s="4">
        <v>59</v>
      </c>
      <c r="B60" s="69" t="s">
        <v>794</v>
      </c>
      <c r="C60" s="15" t="s">
        <v>515</v>
      </c>
      <c r="D60" s="31" t="s">
        <v>698</v>
      </c>
      <c r="E60" s="31"/>
      <c r="F60" s="31" t="s">
        <v>698</v>
      </c>
      <c r="G60" s="31"/>
      <c r="H60" s="31"/>
      <c r="I60" s="31" t="s">
        <v>701</v>
      </c>
      <c r="J60" s="31" t="s">
        <v>814</v>
      </c>
      <c r="K60" s="31"/>
      <c r="L60" s="31" t="s">
        <v>701</v>
      </c>
      <c r="M60" s="31"/>
      <c r="N60" s="31"/>
      <c r="O60" s="35"/>
    </row>
    <row r="61" ht="13.5" customHeight="1" spans="1:15">
      <c r="A61" s="4">
        <v>60</v>
      </c>
      <c r="B61" s="69" t="s">
        <v>796</v>
      </c>
      <c r="C61" s="15" t="s">
        <v>466</v>
      </c>
      <c r="D61" s="31" t="s">
        <v>326</v>
      </c>
      <c r="E61" s="31"/>
      <c r="F61" s="31"/>
      <c r="G61" s="31" t="s">
        <v>326</v>
      </c>
      <c r="H61" s="31"/>
      <c r="I61" s="31" t="s">
        <v>702</v>
      </c>
      <c r="J61" s="31" t="s">
        <v>815</v>
      </c>
      <c r="K61" s="31"/>
      <c r="L61" s="31"/>
      <c r="M61" s="31" t="s">
        <v>702</v>
      </c>
      <c r="N61" s="31"/>
      <c r="O61" s="35"/>
    </row>
    <row r="62" ht="13.5" customHeight="1" spans="1:15">
      <c r="A62" s="4">
        <v>61</v>
      </c>
      <c r="B62" s="69" t="s">
        <v>799</v>
      </c>
      <c r="C62" s="15" t="s">
        <v>471</v>
      </c>
      <c r="D62" s="31"/>
      <c r="E62" s="31"/>
      <c r="F62" s="31"/>
      <c r="G62" s="31"/>
      <c r="H62" s="31"/>
      <c r="I62" s="31" t="s">
        <v>703</v>
      </c>
      <c r="J62" s="31" t="s">
        <v>816</v>
      </c>
      <c r="K62" s="31"/>
      <c r="L62" s="31"/>
      <c r="M62" s="31"/>
      <c r="N62" s="31" t="s">
        <v>703</v>
      </c>
      <c r="O62" s="35"/>
    </row>
    <row r="63" ht="13.5" customHeight="1" spans="1:15">
      <c r="A63" s="4">
        <v>62</v>
      </c>
      <c r="B63" s="69" t="s">
        <v>802</v>
      </c>
      <c r="C63" s="15" t="s">
        <v>817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5" t="s">
        <v>704</v>
      </c>
    </row>
    <row r="64" ht="13.5" customHeight="1" spans="1:15">
      <c r="A64" s="4">
        <v>63</v>
      </c>
      <c r="B64" s="69" t="s">
        <v>393</v>
      </c>
      <c r="C64" s="15" t="s">
        <v>735</v>
      </c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5"/>
    </row>
    <row r="65" ht="13.5" customHeight="1" spans="1:15">
      <c r="A65" s="4">
        <v>64</v>
      </c>
      <c r="B65" s="69" t="s">
        <v>793</v>
      </c>
      <c r="C65" s="15" t="s">
        <v>532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5"/>
    </row>
    <row r="66" ht="13.5" customHeight="1" spans="1:15">
      <c r="A66" s="4">
        <v>65</v>
      </c>
      <c r="B66" s="69" t="s">
        <v>794</v>
      </c>
      <c r="C66" s="15" t="s">
        <v>539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5"/>
    </row>
    <row r="67" ht="13.5" customHeight="1" spans="1:15">
      <c r="A67" s="4">
        <v>66</v>
      </c>
      <c r="B67" s="69" t="s">
        <v>796</v>
      </c>
      <c r="C67" s="15" t="s">
        <v>818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5"/>
    </row>
    <row r="68" ht="13.5" customHeight="1" spans="1:15">
      <c r="A68" s="4">
        <v>67</v>
      </c>
      <c r="B68" s="69" t="s">
        <v>799</v>
      </c>
      <c r="C68" s="15" t="s">
        <v>511</v>
      </c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5"/>
    </row>
    <row r="69" ht="13.5" customHeight="1" spans="1:15">
      <c r="A69" s="4">
        <v>68</v>
      </c>
      <c r="B69" s="69" t="s">
        <v>802</v>
      </c>
      <c r="C69" s="15" t="s">
        <v>477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5"/>
    </row>
  </sheetData>
  <mergeCells count="7">
    <mergeCell ref="B2:O2"/>
    <mergeCell ref="B3:O3"/>
    <mergeCell ref="D4:H4"/>
    <mergeCell ref="I4:N4"/>
    <mergeCell ref="B4:B5"/>
    <mergeCell ref="C4:C5"/>
    <mergeCell ref="O4:O5"/>
  </mergeCells>
  <dataValidations count="2">
    <dataValidation type="whole" operator="greaterThanOrEqual" allowBlank="1" showInputMessage="1" showErrorMessage="1" sqref="J7 J9:J69 D7:I69 K7:O69">
      <formula1>0</formula1>
    </dataValidation>
    <dataValidation allowBlank="1" showInputMessage="1" showErrorMessage="1" sqref="J8"/>
  </dataValidations>
  <pageMargins left="0" right="0" top="0.393700787401575" bottom="0.393700787401575" header="0.31496062992126" footer="0.31496062992126"/>
  <pageSetup paperSize="9" scale="74" orientation="portrait" blackAndWhite="1"/>
  <headerFooter>
    <oddFooter>&amp;L&amp;F &amp;A&amp;C&amp;P/&amp;N&amp;R&amp;D &amp;T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9"/>
  <sheetViews>
    <sheetView topLeftCell="B2" workbookViewId="0">
      <selection activeCell="G19" sqref="G19"/>
    </sheetView>
  </sheetViews>
  <sheetFormatPr defaultColWidth="9" defaultRowHeight="12"/>
  <cols>
    <col min="1" max="1" width="3" style="2" hidden="1" customWidth="1"/>
    <col min="2" max="2" width="11.875" style="3" customWidth="1"/>
    <col min="3" max="3" width="4.5" style="3" customWidth="1"/>
    <col min="4" max="15" width="10.625" style="3" customWidth="1"/>
    <col min="16" max="16384" width="9" style="3"/>
  </cols>
  <sheetData>
    <row r="1" s="1" customFormat="1" hidden="1" spans="1:15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</row>
    <row r="2" ht="22.5" customHeight="1" spans="1:15">
      <c r="A2" s="4">
        <v>1</v>
      </c>
      <c r="B2" s="6" t="s">
        <v>45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13.5" customHeight="1" spans="1:15">
      <c r="A3" s="4">
        <v>2</v>
      </c>
      <c r="B3" s="37" t="s">
        <v>859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ht="13.5" customHeight="1" spans="1:15">
      <c r="A4" s="4">
        <v>3</v>
      </c>
      <c r="B4" s="8"/>
      <c r="C4" s="9" t="s">
        <v>314</v>
      </c>
      <c r="D4" s="18" t="s">
        <v>662</v>
      </c>
      <c r="E4" s="33"/>
      <c r="F4" s="33"/>
      <c r="G4" s="33"/>
      <c r="H4" s="12"/>
      <c r="I4" s="18" t="s">
        <v>663</v>
      </c>
      <c r="J4" s="33"/>
      <c r="K4" s="33"/>
      <c r="L4" s="33"/>
      <c r="M4" s="33"/>
      <c r="N4" s="12"/>
      <c r="O4" s="48" t="s">
        <v>664</v>
      </c>
    </row>
    <row r="5" ht="13.5" customHeight="1" spans="1:15">
      <c r="A5" s="4">
        <v>4</v>
      </c>
      <c r="B5" s="10"/>
      <c r="C5" s="11"/>
      <c r="D5" s="13" t="s">
        <v>315</v>
      </c>
      <c r="E5" s="13" t="s">
        <v>456</v>
      </c>
      <c r="F5" s="13" t="s">
        <v>457</v>
      </c>
      <c r="G5" s="13" t="s">
        <v>458</v>
      </c>
      <c r="H5" s="13" t="s">
        <v>459</v>
      </c>
      <c r="I5" s="13" t="s">
        <v>315</v>
      </c>
      <c r="J5" s="13" t="s">
        <v>665</v>
      </c>
      <c r="K5" s="13" t="s">
        <v>456</v>
      </c>
      <c r="L5" s="13" t="s">
        <v>457</v>
      </c>
      <c r="M5" s="13" t="s">
        <v>458</v>
      </c>
      <c r="N5" s="13" t="s">
        <v>459</v>
      </c>
      <c r="O5" s="52"/>
    </row>
    <row r="6" ht="13.5" customHeight="1" spans="1:15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0" t="s">
        <v>348</v>
      </c>
      <c r="M6" s="170" t="s">
        <v>337</v>
      </c>
      <c r="N6" s="170" t="s">
        <v>351</v>
      </c>
      <c r="O6" s="171" t="s">
        <v>353</v>
      </c>
    </row>
    <row r="7" ht="13.5" customHeight="1" spans="1:15">
      <c r="A7" s="4">
        <v>6</v>
      </c>
      <c r="B7" s="12" t="s">
        <v>666</v>
      </c>
      <c r="C7" s="15" t="s">
        <v>321</v>
      </c>
      <c r="D7" s="31" t="s">
        <v>784</v>
      </c>
      <c r="E7" s="31"/>
      <c r="F7" s="31" t="s">
        <v>348</v>
      </c>
      <c r="G7" s="31" t="s">
        <v>348</v>
      </c>
      <c r="H7" s="31" t="s">
        <v>736</v>
      </c>
      <c r="I7" s="31" t="s">
        <v>740</v>
      </c>
      <c r="J7" s="31" t="s">
        <v>496</v>
      </c>
      <c r="K7" s="31"/>
      <c r="L7" s="31" t="s">
        <v>348</v>
      </c>
      <c r="M7" s="31" t="s">
        <v>396</v>
      </c>
      <c r="N7" s="31" t="s">
        <v>745</v>
      </c>
      <c r="O7" s="35" t="s">
        <v>785</v>
      </c>
    </row>
    <row r="8" ht="13.5" customHeight="1" spans="1:15">
      <c r="A8" s="4">
        <v>7</v>
      </c>
      <c r="B8" s="12" t="s">
        <v>673</v>
      </c>
      <c r="C8" s="15" t="s">
        <v>322</v>
      </c>
      <c r="D8" s="31" t="s">
        <v>473</v>
      </c>
      <c r="E8" s="31"/>
      <c r="F8" s="31" t="s">
        <v>324</v>
      </c>
      <c r="G8" s="31" t="s">
        <v>324</v>
      </c>
      <c r="H8" s="31" t="s">
        <v>482</v>
      </c>
      <c r="I8" s="31" t="s">
        <v>496</v>
      </c>
      <c r="J8" s="43" t="s">
        <v>503</v>
      </c>
      <c r="K8" s="31"/>
      <c r="L8" s="31" t="s">
        <v>324</v>
      </c>
      <c r="M8" s="31" t="s">
        <v>346</v>
      </c>
      <c r="N8" s="31" t="s">
        <v>498</v>
      </c>
      <c r="O8" s="35" t="s">
        <v>647</v>
      </c>
    </row>
    <row r="9" ht="13.5" customHeight="1" spans="1:15">
      <c r="A9" s="4">
        <v>8</v>
      </c>
      <c r="B9" s="12" t="s">
        <v>788</v>
      </c>
      <c r="C9" s="15" t="s">
        <v>323</v>
      </c>
      <c r="D9" s="31" t="s">
        <v>321</v>
      </c>
      <c r="E9" s="31"/>
      <c r="F9" s="31"/>
      <c r="G9" s="31" t="s">
        <v>321</v>
      </c>
      <c r="H9" s="31"/>
      <c r="I9" s="31" t="s">
        <v>321</v>
      </c>
      <c r="J9" s="31" t="s">
        <v>321</v>
      </c>
      <c r="K9" s="31"/>
      <c r="L9" s="31"/>
      <c r="M9" s="31" t="s">
        <v>321</v>
      </c>
      <c r="N9" s="31"/>
      <c r="O9" s="35" t="s">
        <v>402</v>
      </c>
    </row>
    <row r="10" ht="13.5" customHeight="1" spans="1:15">
      <c r="A10" s="4">
        <v>9</v>
      </c>
      <c r="B10" s="12" t="s">
        <v>792</v>
      </c>
      <c r="C10" s="15" t="s">
        <v>324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5"/>
    </row>
    <row r="11" ht="13.5" customHeight="1" spans="1:15">
      <c r="A11" s="4">
        <v>10</v>
      </c>
      <c r="B11" s="69" t="s">
        <v>793</v>
      </c>
      <c r="C11" s="15" t="s">
        <v>340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5"/>
    </row>
    <row r="12" ht="13.5" customHeight="1" spans="1:15">
      <c r="A12" s="4">
        <v>11</v>
      </c>
      <c r="B12" s="69" t="s">
        <v>794</v>
      </c>
      <c r="C12" s="15" t="s">
        <v>338</v>
      </c>
      <c r="D12" s="31" t="s">
        <v>348</v>
      </c>
      <c r="E12" s="31"/>
      <c r="F12" s="31" t="s">
        <v>348</v>
      </c>
      <c r="G12" s="31"/>
      <c r="H12" s="31"/>
      <c r="I12" s="31" t="s">
        <v>348</v>
      </c>
      <c r="J12" s="31" t="s">
        <v>324</v>
      </c>
      <c r="K12" s="31"/>
      <c r="L12" s="31" t="s">
        <v>348</v>
      </c>
      <c r="M12" s="31"/>
      <c r="N12" s="31"/>
      <c r="O12" s="35"/>
    </row>
    <row r="13" ht="13.5" customHeight="1" spans="1:15">
      <c r="A13" s="4">
        <v>12</v>
      </c>
      <c r="B13" s="69" t="s">
        <v>796</v>
      </c>
      <c r="C13" s="15" t="s">
        <v>344</v>
      </c>
      <c r="D13" s="31" t="s">
        <v>341</v>
      </c>
      <c r="E13" s="31"/>
      <c r="F13" s="31"/>
      <c r="G13" s="31" t="s">
        <v>348</v>
      </c>
      <c r="H13" s="31" t="s">
        <v>351</v>
      </c>
      <c r="I13" s="31" t="s">
        <v>446</v>
      </c>
      <c r="J13" s="31" t="s">
        <v>335</v>
      </c>
      <c r="K13" s="31"/>
      <c r="L13" s="31"/>
      <c r="M13" s="31" t="s">
        <v>396</v>
      </c>
      <c r="N13" s="31" t="s">
        <v>400</v>
      </c>
      <c r="O13" s="35"/>
    </row>
    <row r="14" ht="13.5" customHeight="1" spans="1:15">
      <c r="A14" s="4">
        <v>13</v>
      </c>
      <c r="B14" s="69" t="s">
        <v>799</v>
      </c>
      <c r="C14" s="15" t="s">
        <v>346</v>
      </c>
      <c r="D14" s="31" t="s">
        <v>509</v>
      </c>
      <c r="E14" s="31"/>
      <c r="F14" s="31"/>
      <c r="G14" s="31"/>
      <c r="H14" s="31" t="s">
        <v>509</v>
      </c>
      <c r="I14" s="31" t="s">
        <v>860</v>
      </c>
      <c r="J14" s="31" t="s">
        <v>511</v>
      </c>
      <c r="K14" s="31"/>
      <c r="L14" s="31"/>
      <c r="M14" s="31"/>
      <c r="N14" s="31" t="s">
        <v>860</v>
      </c>
      <c r="O14" s="35"/>
    </row>
    <row r="15" ht="13.5" customHeight="1" spans="1:15">
      <c r="A15" s="4">
        <v>14</v>
      </c>
      <c r="B15" s="69" t="s">
        <v>802</v>
      </c>
      <c r="C15" s="15" t="s">
        <v>348</v>
      </c>
      <c r="D15" s="31" t="s">
        <v>322</v>
      </c>
      <c r="E15" s="31"/>
      <c r="F15" s="31"/>
      <c r="G15" s="31"/>
      <c r="H15" s="31" t="s">
        <v>322</v>
      </c>
      <c r="I15" s="31" t="s">
        <v>322</v>
      </c>
      <c r="J15" s="31" t="s">
        <v>322</v>
      </c>
      <c r="K15" s="31"/>
      <c r="L15" s="31"/>
      <c r="M15" s="31"/>
      <c r="N15" s="31" t="s">
        <v>322</v>
      </c>
      <c r="O15" s="35" t="s">
        <v>785</v>
      </c>
    </row>
    <row r="16" ht="13.5" customHeight="1" spans="1:15">
      <c r="A16" s="4">
        <v>15</v>
      </c>
      <c r="B16" s="69" t="s">
        <v>411</v>
      </c>
      <c r="C16" s="168" t="s">
        <v>337</v>
      </c>
      <c r="D16" s="31" t="s">
        <v>784</v>
      </c>
      <c r="E16" s="31"/>
      <c r="F16" s="31" t="s">
        <v>348</v>
      </c>
      <c r="G16" s="31" t="s">
        <v>348</v>
      </c>
      <c r="H16" s="31" t="s">
        <v>736</v>
      </c>
      <c r="I16" s="31" t="s">
        <v>740</v>
      </c>
      <c r="J16" s="31" t="s">
        <v>496</v>
      </c>
      <c r="K16" s="31"/>
      <c r="L16" s="31" t="s">
        <v>348</v>
      </c>
      <c r="M16" s="31" t="s">
        <v>396</v>
      </c>
      <c r="N16" s="31" t="s">
        <v>745</v>
      </c>
      <c r="O16" s="35" t="s">
        <v>785</v>
      </c>
    </row>
    <row r="17" ht="13.5" customHeight="1" spans="1:15">
      <c r="A17" s="4">
        <v>16</v>
      </c>
      <c r="B17" s="69" t="s">
        <v>793</v>
      </c>
      <c r="C17" s="168" t="s">
        <v>351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5"/>
    </row>
    <row r="18" ht="13.5" customHeight="1" spans="1:15">
      <c r="A18" s="4">
        <v>17</v>
      </c>
      <c r="B18" s="69" t="s">
        <v>794</v>
      </c>
      <c r="C18" s="168" t="s">
        <v>353</v>
      </c>
      <c r="D18" s="31" t="s">
        <v>348</v>
      </c>
      <c r="E18" s="31"/>
      <c r="F18" s="31" t="s">
        <v>348</v>
      </c>
      <c r="G18" s="31"/>
      <c r="H18" s="31"/>
      <c r="I18" s="31" t="s">
        <v>348</v>
      </c>
      <c r="J18" s="31" t="s">
        <v>324</v>
      </c>
      <c r="K18" s="31"/>
      <c r="L18" s="31" t="s">
        <v>348</v>
      </c>
      <c r="M18" s="31"/>
      <c r="N18" s="31"/>
      <c r="O18" s="35"/>
    </row>
    <row r="19" ht="13.5" customHeight="1" spans="1:15">
      <c r="A19" s="4">
        <v>18</v>
      </c>
      <c r="B19" s="69" t="s">
        <v>796</v>
      </c>
      <c r="C19" s="168" t="s">
        <v>355</v>
      </c>
      <c r="D19" s="31" t="s">
        <v>341</v>
      </c>
      <c r="E19" s="31"/>
      <c r="F19" s="31"/>
      <c r="G19" s="31" t="s">
        <v>348</v>
      </c>
      <c r="H19" s="31" t="s">
        <v>351</v>
      </c>
      <c r="I19" s="31" t="s">
        <v>446</v>
      </c>
      <c r="J19" s="31" t="s">
        <v>335</v>
      </c>
      <c r="K19" s="31"/>
      <c r="L19" s="31"/>
      <c r="M19" s="31" t="s">
        <v>396</v>
      </c>
      <c r="N19" s="31" t="s">
        <v>400</v>
      </c>
      <c r="O19" s="35"/>
    </row>
    <row r="20" ht="13.5" customHeight="1" spans="1:15">
      <c r="A20" s="4">
        <v>19</v>
      </c>
      <c r="B20" s="69" t="s">
        <v>799</v>
      </c>
      <c r="C20" s="168" t="s">
        <v>332</v>
      </c>
      <c r="D20" s="31" t="s">
        <v>509</v>
      </c>
      <c r="E20" s="31"/>
      <c r="F20" s="31"/>
      <c r="G20" s="31"/>
      <c r="H20" s="31" t="s">
        <v>509</v>
      </c>
      <c r="I20" s="31" t="s">
        <v>860</v>
      </c>
      <c r="J20" s="31" t="s">
        <v>511</v>
      </c>
      <c r="K20" s="31"/>
      <c r="L20" s="31"/>
      <c r="M20" s="31"/>
      <c r="N20" s="31" t="s">
        <v>860</v>
      </c>
      <c r="O20" s="35"/>
    </row>
    <row r="21" ht="13.5" customHeight="1" spans="1:15">
      <c r="A21" s="4">
        <v>20</v>
      </c>
      <c r="B21" s="69" t="s">
        <v>802</v>
      </c>
      <c r="C21" s="168" t="s">
        <v>395</v>
      </c>
      <c r="D21" s="31" t="s">
        <v>322</v>
      </c>
      <c r="E21" s="31"/>
      <c r="F21" s="31"/>
      <c r="G21" s="31"/>
      <c r="H21" s="31" t="s">
        <v>322</v>
      </c>
      <c r="I21" s="31" t="s">
        <v>322</v>
      </c>
      <c r="J21" s="31" t="s">
        <v>322</v>
      </c>
      <c r="K21" s="31"/>
      <c r="L21" s="31"/>
      <c r="M21" s="31"/>
      <c r="N21" s="31" t="s">
        <v>322</v>
      </c>
      <c r="O21" s="35" t="s">
        <v>785</v>
      </c>
    </row>
    <row r="22" ht="13.5" customHeight="1" spans="1:15">
      <c r="A22" s="4">
        <v>21</v>
      </c>
      <c r="B22" s="69" t="s">
        <v>412</v>
      </c>
      <c r="C22" s="168" t="s">
        <v>335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5"/>
    </row>
    <row r="23" ht="13.5" customHeight="1" spans="1:15">
      <c r="A23" s="4">
        <v>22</v>
      </c>
      <c r="B23" s="69" t="s">
        <v>793</v>
      </c>
      <c r="C23" s="168" t="s">
        <v>396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5"/>
    </row>
    <row r="24" ht="13.5" customHeight="1" spans="1:15">
      <c r="A24" s="4">
        <v>23</v>
      </c>
      <c r="B24" s="69" t="s">
        <v>794</v>
      </c>
      <c r="C24" s="168" t="s">
        <v>397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5"/>
    </row>
    <row r="25" ht="13.5" customHeight="1" spans="1:15">
      <c r="A25" s="4">
        <v>24</v>
      </c>
      <c r="B25" s="69" t="s">
        <v>796</v>
      </c>
      <c r="C25" s="168" t="s">
        <v>398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5"/>
    </row>
    <row r="26" ht="13.5" customHeight="1" spans="1:15">
      <c r="A26" s="4">
        <v>25</v>
      </c>
      <c r="B26" s="69" t="s">
        <v>799</v>
      </c>
      <c r="C26" s="168" t="s">
        <v>341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5"/>
    </row>
    <row r="27" ht="13.5" customHeight="1" spans="1:15">
      <c r="A27" s="4">
        <v>26</v>
      </c>
      <c r="B27" s="69" t="s">
        <v>802</v>
      </c>
      <c r="C27" s="168" t="s">
        <v>399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5"/>
    </row>
    <row r="28" ht="13.5" customHeight="1" spans="1:15">
      <c r="A28" s="4">
        <v>27</v>
      </c>
      <c r="B28" s="69" t="s">
        <v>413</v>
      </c>
      <c r="C28" s="15" t="s">
        <v>400</v>
      </c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5"/>
    </row>
    <row r="29" ht="13.5" customHeight="1" spans="1:15">
      <c r="A29" s="4">
        <v>28</v>
      </c>
      <c r="B29" s="69" t="s">
        <v>793</v>
      </c>
      <c r="C29" s="168" t="s">
        <v>401</v>
      </c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5"/>
    </row>
    <row r="30" ht="13.5" customHeight="1" spans="1:15">
      <c r="A30" s="4">
        <v>29</v>
      </c>
      <c r="B30" s="69" t="s">
        <v>794</v>
      </c>
      <c r="C30" s="168" t="s">
        <v>402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5"/>
    </row>
    <row r="31" ht="13.5" customHeight="1" spans="1:15">
      <c r="A31" s="4">
        <v>30</v>
      </c>
      <c r="B31" s="69" t="s">
        <v>796</v>
      </c>
      <c r="C31" s="168" t="s">
        <v>403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5"/>
    </row>
    <row r="32" ht="13.5" customHeight="1" spans="1:15">
      <c r="A32" s="4">
        <v>31</v>
      </c>
      <c r="B32" s="69" t="s">
        <v>799</v>
      </c>
      <c r="C32" s="168" t="s">
        <v>404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5"/>
    </row>
    <row r="33" ht="13.5" customHeight="1" spans="1:15">
      <c r="A33" s="4">
        <v>32</v>
      </c>
      <c r="B33" s="69" t="s">
        <v>802</v>
      </c>
      <c r="C33" s="168" t="s">
        <v>405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5"/>
    </row>
    <row r="34" ht="13.5" customHeight="1" spans="1:15">
      <c r="A34" s="4">
        <v>33</v>
      </c>
      <c r="B34" s="69" t="s">
        <v>467</v>
      </c>
      <c r="C34" s="168" t="s">
        <v>328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5"/>
    </row>
    <row r="35" ht="13.5" customHeight="1" spans="1:15">
      <c r="A35" s="4">
        <v>34</v>
      </c>
      <c r="B35" s="69" t="s">
        <v>793</v>
      </c>
      <c r="C35" s="15" t="s">
        <v>406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5"/>
    </row>
    <row r="36" ht="13.5" customHeight="1" spans="1:15">
      <c r="A36" s="4">
        <v>35</v>
      </c>
      <c r="B36" s="69" t="s">
        <v>794</v>
      </c>
      <c r="C36" s="15" t="s">
        <v>334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5"/>
    </row>
    <row r="37" ht="13.5" customHeight="1" spans="1:15">
      <c r="A37" s="4">
        <v>36</v>
      </c>
      <c r="B37" s="69" t="s">
        <v>796</v>
      </c>
      <c r="C37" s="15" t="s">
        <v>407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5"/>
    </row>
    <row r="38" ht="13.5" customHeight="1" spans="1:15">
      <c r="A38" s="4">
        <v>37</v>
      </c>
      <c r="B38" s="69" t="s">
        <v>799</v>
      </c>
      <c r="C38" s="15" t="s">
        <v>484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5"/>
    </row>
    <row r="39" ht="13.5" customHeight="1" spans="1:15">
      <c r="A39" s="4">
        <v>38</v>
      </c>
      <c r="B39" s="69" t="s">
        <v>802</v>
      </c>
      <c r="C39" s="15" t="s">
        <v>464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5"/>
    </row>
    <row r="40" ht="13.5" customHeight="1" spans="1:15">
      <c r="A40" s="4">
        <v>39</v>
      </c>
      <c r="B40" s="69" t="s">
        <v>390</v>
      </c>
      <c r="C40" s="15" t="s">
        <v>331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5"/>
    </row>
    <row r="41" ht="13.5" customHeight="1" spans="1:15">
      <c r="A41" s="4">
        <v>40</v>
      </c>
      <c r="B41" s="69" t="s">
        <v>793</v>
      </c>
      <c r="C41" s="15" t="s">
        <v>485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5"/>
    </row>
    <row r="42" ht="13.5" customHeight="1" spans="1:15">
      <c r="A42" s="4">
        <v>41</v>
      </c>
      <c r="B42" s="69" t="s">
        <v>794</v>
      </c>
      <c r="C42" s="15" t="s">
        <v>449</v>
      </c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5"/>
    </row>
    <row r="43" ht="13.5" customHeight="1" spans="1:15">
      <c r="A43" s="4">
        <v>42</v>
      </c>
      <c r="B43" s="69" t="s">
        <v>796</v>
      </c>
      <c r="C43" s="15" t="s">
        <v>417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5"/>
    </row>
    <row r="44" ht="13.5" customHeight="1" spans="1:15">
      <c r="A44" s="4">
        <v>43</v>
      </c>
      <c r="B44" s="69" t="s">
        <v>799</v>
      </c>
      <c r="C44" s="15" t="s">
        <v>486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5"/>
    </row>
    <row r="45" ht="13.5" customHeight="1" spans="1:15">
      <c r="A45" s="4">
        <v>44</v>
      </c>
      <c r="B45" s="69" t="s">
        <v>802</v>
      </c>
      <c r="C45" s="15" t="s">
        <v>446</v>
      </c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5"/>
    </row>
    <row r="46" ht="13.5" customHeight="1" spans="1:15">
      <c r="A46" s="4">
        <v>45</v>
      </c>
      <c r="B46" s="69" t="s">
        <v>391</v>
      </c>
      <c r="C46" s="15" t="s">
        <v>465</v>
      </c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5"/>
    </row>
    <row r="47" ht="13.5" customHeight="1" spans="1:15">
      <c r="A47" s="4">
        <v>46</v>
      </c>
      <c r="B47" s="69" t="s">
        <v>793</v>
      </c>
      <c r="C47" s="15" t="s">
        <v>482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5"/>
    </row>
    <row r="48" ht="13.5" customHeight="1" spans="1:15">
      <c r="A48" s="4">
        <v>47</v>
      </c>
      <c r="B48" s="69" t="s">
        <v>794</v>
      </c>
      <c r="C48" s="15" t="s">
        <v>469</v>
      </c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5"/>
    </row>
    <row r="49" ht="13.5" customHeight="1" spans="1:15">
      <c r="A49" s="4">
        <v>48</v>
      </c>
      <c r="B49" s="69" t="s">
        <v>796</v>
      </c>
      <c r="C49" s="15" t="s">
        <v>531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5"/>
    </row>
    <row r="50" ht="13.5" customHeight="1" spans="1:15">
      <c r="A50" s="4">
        <v>49</v>
      </c>
      <c r="B50" s="69" t="s">
        <v>799</v>
      </c>
      <c r="C50" s="15" t="s">
        <v>453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5"/>
    </row>
    <row r="51" ht="13.5" customHeight="1" spans="1:15">
      <c r="A51" s="4">
        <v>50</v>
      </c>
      <c r="B51" s="69" t="s">
        <v>802</v>
      </c>
      <c r="C51" s="15" t="s">
        <v>713</v>
      </c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5"/>
    </row>
    <row r="52" ht="13.5" customHeight="1" spans="1:15">
      <c r="A52" s="4">
        <v>51</v>
      </c>
      <c r="B52" s="69" t="s">
        <v>392</v>
      </c>
      <c r="C52" s="15" t="s">
        <v>809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5"/>
    </row>
    <row r="53" ht="13.5" customHeight="1" spans="1:15">
      <c r="A53" s="4">
        <v>52</v>
      </c>
      <c r="B53" s="69" t="s">
        <v>793</v>
      </c>
      <c r="C53" s="15" t="s">
        <v>481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5"/>
    </row>
    <row r="54" ht="13.5" customHeight="1" spans="1:15">
      <c r="A54" s="4">
        <v>53</v>
      </c>
      <c r="B54" s="69" t="s">
        <v>794</v>
      </c>
      <c r="C54" s="15" t="s">
        <v>330</v>
      </c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5"/>
    </row>
    <row r="55" ht="13.5" customHeight="1" spans="1:15">
      <c r="A55" s="4">
        <v>54</v>
      </c>
      <c r="B55" s="69" t="s">
        <v>796</v>
      </c>
      <c r="C55" s="15" t="s">
        <v>473</v>
      </c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5"/>
    </row>
    <row r="56" ht="13.5" customHeight="1" spans="1:15">
      <c r="A56" s="4">
        <v>55</v>
      </c>
      <c r="B56" s="69" t="s">
        <v>799</v>
      </c>
      <c r="C56" s="15" t="s">
        <v>516</v>
      </c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5"/>
    </row>
    <row r="57" ht="13.5" customHeight="1" spans="1:15">
      <c r="A57" s="4">
        <v>56</v>
      </c>
      <c r="B57" s="69" t="s">
        <v>802</v>
      </c>
      <c r="C57" s="15" t="s">
        <v>474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5"/>
    </row>
    <row r="58" ht="24" spans="1:15">
      <c r="A58" s="4">
        <v>57</v>
      </c>
      <c r="B58" s="158" t="s">
        <v>394</v>
      </c>
      <c r="C58" s="15" t="s">
        <v>470</v>
      </c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5"/>
    </row>
    <row r="59" ht="13.5" customHeight="1" spans="1:15">
      <c r="A59" s="4">
        <v>58</v>
      </c>
      <c r="B59" s="69" t="s">
        <v>793</v>
      </c>
      <c r="C59" s="15" t="s">
        <v>327</v>
      </c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5"/>
    </row>
    <row r="60" ht="13.5" customHeight="1" spans="1:15">
      <c r="A60" s="4">
        <v>59</v>
      </c>
      <c r="B60" s="69" t="s">
        <v>794</v>
      </c>
      <c r="C60" s="15" t="s">
        <v>515</v>
      </c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5"/>
    </row>
    <row r="61" ht="13.5" customHeight="1" spans="1:15">
      <c r="A61" s="4">
        <v>60</v>
      </c>
      <c r="B61" s="69" t="s">
        <v>796</v>
      </c>
      <c r="C61" s="15" t="s">
        <v>466</v>
      </c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5"/>
    </row>
    <row r="62" ht="13.5" customHeight="1" spans="1:15">
      <c r="A62" s="4">
        <v>61</v>
      </c>
      <c r="B62" s="69" t="s">
        <v>799</v>
      </c>
      <c r="C62" s="15" t="s">
        <v>471</v>
      </c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5"/>
    </row>
    <row r="63" ht="13.5" customHeight="1" spans="1:15">
      <c r="A63" s="4">
        <v>62</v>
      </c>
      <c r="B63" s="69" t="s">
        <v>802</v>
      </c>
      <c r="C63" s="15" t="s">
        <v>817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5"/>
    </row>
    <row r="64" ht="13.5" customHeight="1" spans="1:15">
      <c r="A64" s="4">
        <v>63</v>
      </c>
      <c r="B64" s="69" t="s">
        <v>393</v>
      </c>
      <c r="C64" s="15" t="s">
        <v>735</v>
      </c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5"/>
    </row>
    <row r="65" ht="13.5" customHeight="1" spans="1:15">
      <c r="A65" s="4">
        <v>64</v>
      </c>
      <c r="B65" s="69" t="s">
        <v>793</v>
      </c>
      <c r="C65" s="15" t="s">
        <v>532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5"/>
    </row>
    <row r="66" ht="13.5" customHeight="1" spans="1:15">
      <c r="A66" s="4">
        <v>65</v>
      </c>
      <c r="B66" s="69" t="s">
        <v>794</v>
      </c>
      <c r="C66" s="15" t="s">
        <v>539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5"/>
    </row>
    <row r="67" ht="13.5" customHeight="1" spans="1:15">
      <c r="A67" s="4">
        <v>66</v>
      </c>
      <c r="B67" s="69" t="s">
        <v>796</v>
      </c>
      <c r="C67" s="15" t="s">
        <v>818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5"/>
    </row>
    <row r="68" ht="13.5" customHeight="1" spans="1:15">
      <c r="A68" s="4">
        <v>67</v>
      </c>
      <c r="B68" s="69" t="s">
        <v>799</v>
      </c>
      <c r="C68" s="15" t="s">
        <v>511</v>
      </c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5"/>
    </row>
    <row r="69" ht="13.5" customHeight="1" spans="1:15">
      <c r="A69" s="4">
        <v>68</v>
      </c>
      <c r="B69" s="69" t="s">
        <v>802</v>
      </c>
      <c r="C69" s="15" t="s">
        <v>477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5"/>
    </row>
  </sheetData>
  <mergeCells count="7">
    <mergeCell ref="B2:O2"/>
    <mergeCell ref="B3:O3"/>
    <mergeCell ref="D4:H4"/>
    <mergeCell ref="I4:N4"/>
    <mergeCell ref="B4:B5"/>
    <mergeCell ref="C4:C5"/>
    <mergeCell ref="O4:O5"/>
  </mergeCells>
  <dataValidations count="2">
    <dataValidation type="whole" operator="greaterThanOrEqual" allowBlank="1" showInputMessage="1" showErrorMessage="1" sqref="J7 J9:J69 D7:I69 K7:O69">
      <formula1>0</formula1>
    </dataValidation>
    <dataValidation allowBlank="1" showInputMessage="1" showErrorMessage="1" sqref="J8"/>
  </dataValidations>
  <pageMargins left="0" right="0" top="0.393700787401575" bottom="0.393700787401575" header="0.31496062992126" footer="0.31496062992126"/>
  <pageSetup paperSize="9" scale="74" orientation="portrait" blackAndWhite="1"/>
  <headerFooter>
    <oddFooter>&amp;L&amp;F &amp;A&amp;C&amp;P/&amp;N&amp;R&amp;D &amp;T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2" hidden="1" customWidth="1"/>
    <col min="2" max="3" width="9" style="3"/>
    <col min="4" max="4" width="4.5" style="3" customWidth="1"/>
    <col min="5" max="5" width="8.75" style="3" customWidth="1"/>
    <col min="6" max="9" width="8.5" style="3" customWidth="1"/>
    <col min="10" max="10" width="13.875" style="3" customWidth="1"/>
    <col min="11" max="11" width="9.625" style="3" customWidth="1"/>
    <col min="12" max="18" width="7.875" style="3" customWidth="1"/>
    <col min="19" max="16384" width="9" style="3"/>
  </cols>
  <sheetData>
    <row r="1" s="1" customFormat="1" ht="9" hidden="1" customHeight="1" spans="1:18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  <c r="R1" s="5" t="s">
        <v>367</v>
      </c>
    </row>
    <row r="2" ht="22.5" customHeight="1" spans="1:18">
      <c r="A2" s="4">
        <v>1</v>
      </c>
      <c r="B2" s="6" t="s">
        <v>47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customHeight="1" spans="1:18">
      <c r="A3" s="4">
        <v>2</v>
      </c>
      <c r="B3" s="37" t="s">
        <v>861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customHeight="1" spans="1:18">
      <c r="A4" s="4">
        <v>3</v>
      </c>
      <c r="B4" s="59"/>
      <c r="C4" s="8"/>
      <c r="D4" s="9" t="s">
        <v>314</v>
      </c>
      <c r="E4" s="18" t="s">
        <v>862</v>
      </c>
      <c r="F4" s="12"/>
      <c r="G4" s="18" t="s">
        <v>863</v>
      </c>
      <c r="H4" s="12"/>
      <c r="I4" s="18" t="s">
        <v>564</v>
      </c>
      <c r="J4" s="12"/>
      <c r="K4" s="18" t="s">
        <v>565</v>
      </c>
      <c r="L4" s="33"/>
      <c r="M4" s="33"/>
      <c r="N4" s="33"/>
      <c r="O4" s="33"/>
      <c r="P4" s="33"/>
      <c r="Q4" s="33"/>
      <c r="R4" s="33"/>
    </row>
    <row r="5" customHeight="1" spans="1:18">
      <c r="A5" s="4">
        <v>4</v>
      </c>
      <c r="B5" s="102"/>
      <c r="C5" s="10"/>
      <c r="D5" s="11"/>
      <c r="E5" s="13" t="s">
        <v>385</v>
      </c>
      <c r="F5" s="13" t="s">
        <v>665</v>
      </c>
      <c r="G5" s="13" t="s">
        <v>385</v>
      </c>
      <c r="H5" s="13" t="s">
        <v>665</v>
      </c>
      <c r="I5" s="13" t="s">
        <v>385</v>
      </c>
      <c r="J5" s="13" t="s">
        <v>864</v>
      </c>
      <c r="K5" s="13" t="s">
        <v>315</v>
      </c>
      <c r="L5" s="13" t="s">
        <v>665</v>
      </c>
      <c r="M5" s="13" t="s">
        <v>488</v>
      </c>
      <c r="N5" s="13" t="s">
        <v>489</v>
      </c>
      <c r="O5" s="13" t="s">
        <v>490</v>
      </c>
      <c r="P5" s="18" t="s">
        <v>491</v>
      </c>
      <c r="Q5" s="18" t="s">
        <v>492</v>
      </c>
      <c r="R5" s="18" t="s">
        <v>493</v>
      </c>
    </row>
    <row r="6" customHeight="1" spans="1:18">
      <c r="A6" s="4">
        <v>5</v>
      </c>
      <c r="B6" s="33" t="s">
        <v>319</v>
      </c>
      <c r="C6" s="12"/>
      <c r="D6" s="13" t="s">
        <v>320</v>
      </c>
      <c r="E6" s="170" t="s">
        <v>321</v>
      </c>
      <c r="F6" s="170" t="s">
        <v>322</v>
      </c>
      <c r="G6" s="170" t="s">
        <v>323</v>
      </c>
      <c r="H6" s="170" t="s">
        <v>324</v>
      </c>
      <c r="I6" s="170" t="s">
        <v>340</v>
      </c>
      <c r="J6" s="170" t="s">
        <v>338</v>
      </c>
      <c r="K6" s="170" t="s">
        <v>344</v>
      </c>
      <c r="L6" s="170" t="s">
        <v>346</v>
      </c>
      <c r="M6" s="170" t="s">
        <v>348</v>
      </c>
      <c r="N6" s="170" t="s">
        <v>337</v>
      </c>
      <c r="O6" s="170" t="s">
        <v>351</v>
      </c>
      <c r="P6" s="171" t="s">
        <v>353</v>
      </c>
      <c r="Q6" s="171" t="s">
        <v>355</v>
      </c>
      <c r="R6" s="171" t="s">
        <v>332</v>
      </c>
    </row>
    <row r="7" customHeight="1" spans="1:18">
      <c r="A7" s="4">
        <v>6</v>
      </c>
      <c r="B7" s="33" t="s">
        <v>865</v>
      </c>
      <c r="C7" s="12"/>
      <c r="D7" s="13" t="s">
        <v>321</v>
      </c>
      <c r="E7" s="31"/>
      <c r="F7" s="31"/>
      <c r="G7" s="31" t="s">
        <v>866</v>
      </c>
      <c r="H7" s="31" t="s">
        <v>867</v>
      </c>
      <c r="I7" s="31" t="s">
        <v>596</v>
      </c>
      <c r="J7" s="31" t="s">
        <v>596</v>
      </c>
      <c r="K7" s="31" t="s">
        <v>599</v>
      </c>
      <c r="L7" s="31" t="s">
        <v>868</v>
      </c>
      <c r="M7" s="31" t="s">
        <v>596</v>
      </c>
      <c r="N7" s="31" t="s">
        <v>869</v>
      </c>
      <c r="O7" s="31" t="s">
        <v>870</v>
      </c>
      <c r="P7" s="35" t="s">
        <v>871</v>
      </c>
      <c r="Q7" s="35" t="s">
        <v>872</v>
      </c>
      <c r="R7" s="35" t="s">
        <v>873</v>
      </c>
    </row>
    <row r="8" customHeight="1" spans="1:18">
      <c r="A8" s="4">
        <v>7</v>
      </c>
      <c r="B8" s="33" t="s">
        <v>673</v>
      </c>
      <c r="C8" s="12"/>
      <c r="D8" s="13" t="s">
        <v>322</v>
      </c>
      <c r="E8" s="31"/>
      <c r="F8" s="43" t="s">
        <v>503</v>
      </c>
      <c r="G8" s="31" t="s">
        <v>867</v>
      </c>
      <c r="H8" s="43" t="s">
        <v>503</v>
      </c>
      <c r="I8" s="31" t="s">
        <v>874</v>
      </c>
      <c r="J8" s="31" t="s">
        <v>874</v>
      </c>
      <c r="K8" s="31" t="s">
        <v>868</v>
      </c>
      <c r="L8" s="43" t="s">
        <v>503</v>
      </c>
      <c r="M8" s="31" t="s">
        <v>874</v>
      </c>
      <c r="N8" s="31" t="s">
        <v>875</v>
      </c>
      <c r="O8" s="31" t="s">
        <v>876</v>
      </c>
      <c r="P8" s="35" t="s">
        <v>877</v>
      </c>
      <c r="Q8" s="35" t="s">
        <v>878</v>
      </c>
      <c r="R8" s="35" t="s">
        <v>879</v>
      </c>
    </row>
    <row r="9" customHeight="1" spans="1:18">
      <c r="A9" s="4">
        <v>8</v>
      </c>
      <c r="B9" s="33" t="s">
        <v>788</v>
      </c>
      <c r="C9" s="12"/>
      <c r="D9" s="13" t="s">
        <v>323</v>
      </c>
      <c r="E9" s="31"/>
      <c r="F9" s="31"/>
      <c r="G9" s="43" t="s">
        <v>503</v>
      </c>
      <c r="H9" s="43" t="s">
        <v>503</v>
      </c>
      <c r="I9" s="31" t="s">
        <v>880</v>
      </c>
      <c r="J9" s="31" t="s">
        <v>880</v>
      </c>
      <c r="K9" s="31" t="s">
        <v>881</v>
      </c>
      <c r="L9" s="31" t="s">
        <v>882</v>
      </c>
      <c r="M9" s="31" t="s">
        <v>880</v>
      </c>
      <c r="N9" s="31" t="s">
        <v>748</v>
      </c>
      <c r="O9" s="31" t="s">
        <v>883</v>
      </c>
      <c r="P9" s="35" t="s">
        <v>641</v>
      </c>
      <c r="Q9" s="35" t="s">
        <v>884</v>
      </c>
      <c r="R9" s="35" t="s">
        <v>885</v>
      </c>
    </row>
    <row r="10" customHeight="1" spans="1:18">
      <c r="A10" s="4">
        <v>9</v>
      </c>
      <c r="B10" s="8" t="s">
        <v>886</v>
      </c>
      <c r="C10" s="151" t="s">
        <v>887</v>
      </c>
      <c r="D10" s="13" t="s">
        <v>324</v>
      </c>
      <c r="E10" s="43" t="s">
        <v>503</v>
      </c>
      <c r="F10" s="43" t="s">
        <v>503</v>
      </c>
      <c r="G10" s="43" t="s">
        <v>503</v>
      </c>
      <c r="H10" s="43" t="s">
        <v>503</v>
      </c>
      <c r="I10" s="31" t="s">
        <v>395</v>
      </c>
      <c r="J10" s="31" t="s">
        <v>395</v>
      </c>
      <c r="K10" s="31" t="s">
        <v>888</v>
      </c>
      <c r="L10" s="31" t="s">
        <v>889</v>
      </c>
      <c r="M10" s="31" t="s">
        <v>395</v>
      </c>
      <c r="N10" s="31" t="s">
        <v>396</v>
      </c>
      <c r="O10" s="31" t="s">
        <v>474</v>
      </c>
      <c r="P10" s="35" t="s">
        <v>890</v>
      </c>
      <c r="Q10" s="35" t="s">
        <v>472</v>
      </c>
      <c r="R10" s="35" t="s">
        <v>746</v>
      </c>
    </row>
    <row r="11" customHeight="1" spans="1:18">
      <c r="A11" s="4">
        <v>10</v>
      </c>
      <c r="B11" s="49"/>
      <c r="C11" s="151" t="s">
        <v>891</v>
      </c>
      <c r="D11" s="13" t="s">
        <v>340</v>
      </c>
      <c r="E11" s="43" t="s">
        <v>503</v>
      </c>
      <c r="F11" s="43" t="s">
        <v>503</v>
      </c>
      <c r="G11" s="43" t="s">
        <v>503</v>
      </c>
      <c r="H11" s="43" t="s">
        <v>503</v>
      </c>
      <c r="I11" s="43" t="s">
        <v>503</v>
      </c>
      <c r="J11" s="43" t="s">
        <v>503</v>
      </c>
      <c r="K11" s="31"/>
      <c r="L11" s="31"/>
      <c r="M11" s="31"/>
      <c r="N11" s="31"/>
      <c r="O11" s="31"/>
      <c r="P11" s="35"/>
      <c r="Q11" s="35"/>
      <c r="R11" s="35"/>
    </row>
    <row r="12" customHeight="1" spans="1:18">
      <c r="A12" s="4">
        <v>11</v>
      </c>
      <c r="B12" s="10"/>
      <c r="C12" s="13" t="s">
        <v>665</v>
      </c>
      <c r="D12" s="13" t="s">
        <v>338</v>
      </c>
      <c r="E12" s="43" t="s">
        <v>503</v>
      </c>
      <c r="F12" s="43" t="s">
        <v>503</v>
      </c>
      <c r="G12" s="43" t="s">
        <v>503</v>
      </c>
      <c r="H12" s="43" t="s">
        <v>503</v>
      </c>
      <c r="I12" s="43" t="s">
        <v>503</v>
      </c>
      <c r="J12" s="43" t="s">
        <v>503</v>
      </c>
      <c r="K12" s="31"/>
      <c r="L12" s="43" t="s">
        <v>503</v>
      </c>
      <c r="M12" s="31"/>
      <c r="N12" s="31"/>
      <c r="O12" s="31"/>
      <c r="P12" s="35"/>
      <c r="Q12" s="35"/>
      <c r="R12" s="35"/>
    </row>
    <row r="13" customHeight="1" spans="1:18">
      <c r="A13" s="4">
        <v>12</v>
      </c>
      <c r="B13" s="33" t="s">
        <v>892</v>
      </c>
      <c r="C13" s="12"/>
      <c r="D13" s="13" t="s">
        <v>344</v>
      </c>
      <c r="E13" s="43" t="s">
        <v>503</v>
      </c>
      <c r="F13" s="43" t="s">
        <v>503</v>
      </c>
      <c r="G13" s="43" t="s">
        <v>503</v>
      </c>
      <c r="H13" s="43" t="s">
        <v>503</v>
      </c>
      <c r="I13" s="31"/>
      <c r="J13" s="43" t="s">
        <v>503</v>
      </c>
      <c r="K13" s="31"/>
      <c r="L13" s="31"/>
      <c r="M13" s="31"/>
      <c r="N13" s="31"/>
      <c r="O13" s="31"/>
      <c r="P13" s="43" t="s">
        <v>503</v>
      </c>
      <c r="Q13" s="43" t="s">
        <v>503</v>
      </c>
      <c r="R13" s="43" t="s">
        <v>503</v>
      </c>
    </row>
    <row r="14" customHeight="1" spans="1:18">
      <c r="A14" s="4">
        <v>13</v>
      </c>
      <c r="B14" s="33" t="s">
        <v>893</v>
      </c>
      <c r="C14" s="12"/>
      <c r="D14" s="13" t="s">
        <v>346</v>
      </c>
      <c r="E14" s="31"/>
      <c r="F14" s="31"/>
      <c r="G14" s="31" t="s">
        <v>894</v>
      </c>
      <c r="H14" s="31" t="s">
        <v>895</v>
      </c>
      <c r="I14" s="31" t="s">
        <v>896</v>
      </c>
      <c r="J14" s="43" t="s">
        <v>503</v>
      </c>
      <c r="K14" s="31" t="s">
        <v>894</v>
      </c>
      <c r="L14" s="31" t="s">
        <v>895</v>
      </c>
      <c r="M14" s="31" t="s">
        <v>896</v>
      </c>
      <c r="N14" s="31" t="s">
        <v>321</v>
      </c>
      <c r="O14" s="31"/>
      <c r="P14" s="35"/>
      <c r="Q14" s="43" t="s">
        <v>503</v>
      </c>
      <c r="R14" s="43" t="s">
        <v>503</v>
      </c>
    </row>
    <row r="15" customHeight="1" spans="1:18">
      <c r="A15" s="4">
        <v>14</v>
      </c>
      <c r="B15" s="33" t="s">
        <v>897</v>
      </c>
      <c r="C15" s="12"/>
      <c r="D15" s="13" t="s">
        <v>348</v>
      </c>
      <c r="E15" s="31"/>
      <c r="F15" s="31"/>
      <c r="G15" s="31" t="s">
        <v>898</v>
      </c>
      <c r="H15" s="31" t="s">
        <v>899</v>
      </c>
      <c r="I15" s="31" t="s">
        <v>842</v>
      </c>
      <c r="J15" s="43" t="s">
        <v>503</v>
      </c>
      <c r="K15" s="31" t="s">
        <v>898</v>
      </c>
      <c r="L15" s="31" t="s">
        <v>899</v>
      </c>
      <c r="M15" s="31" t="s">
        <v>842</v>
      </c>
      <c r="N15" s="31" t="s">
        <v>900</v>
      </c>
      <c r="O15" s="31"/>
      <c r="P15" s="35"/>
      <c r="Q15" s="35"/>
      <c r="R15" s="43" t="s">
        <v>503</v>
      </c>
    </row>
    <row r="16" customHeight="1" spans="1:18">
      <c r="A16" s="4">
        <v>15</v>
      </c>
      <c r="B16" s="33" t="s">
        <v>901</v>
      </c>
      <c r="C16" s="12"/>
      <c r="D16" s="170" t="s">
        <v>337</v>
      </c>
      <c r="E16" s="31"/>
      <c r="F16" s="31"/>
      <c r="G16" s="31" t="s">
        <v>902</v>
      </c>
      <c r="H16" s="31" t="s">
        <v>903</v>
      </c>
      <c r="I16" s="31"/>
      <c r="J16" s="43" t="s">
        <v>503</v>
      </c>
      <c r="K16" s="31" t="s">
        <v>902</v>
      </c>
      <c r="L16" s="31" t="s">
        <v>903</v>
      </c>
      <c r="M16" s="31"/>
      <c r="N16" s="31" t="s">
        <v>654</v>
      </c>
      <c r="O16" s="31" t="s">
        <v>904</v>
      </c>
      <c r="P16" s="35" t="s">
        <v>344</v>
      </c>
      <c r="Q16" s="35"/>
      <c r="R16" s="35"/>
    </row>
    <row r="17" customHeight="1" spans="1:18">
      <c r="A17" s="4">
        <v>16</v>
      </c>
      <c r="B17" s="33" t="s">
        <v>905</v>
      </c>
      <c r="C17" s="12"/>
      <c r="D17" s="170" t="s">
        <v>351</v>
      </c>
      <c r="E17" s="31"/>
      <c r="F17" s="31"/>
      <c r="G17" s="31" t="s">
        <v>906</v>
      </c>
      <c r="H17" s="31" t="s">
        <v>907</v>
      </c>
      <c r="I17" s="31"/>
      <c r="J17" s="43" t="s">
        <v>503</v>
      </c>
      <c r="K17" s="31" t="s">
        <v>906</v>
      </c>
      <c r="L17" s="31" t="s">
        <v>907</v>
      </c>
      <c r="M17" s="31"/>
      <c r="N17" s="31"/>
      <c r="O17" s="31" t="s">
        <v>854</v>
      </c>
      <c r="P17" s="35" t="s">
        <v>908</v>
      </c>
      <c r="Q17" s="35" t="s">
        <v>338</v>
      </c>
      <c r="R17" s="35"/>
    </row>
    <row r="18" customHeight="1" spans="1:18">
      <c r="A18" s="4">
        <v>17</v>
      </c>
      <c r="B18" s="33" t="s">
        <v>909</v>
      </c>
      <c r="C18" s="12"/>
      <c r="D18" s="170" t="s">
        <v>353</v>
      </c>
      <c r="E18" s="31"/>
      <c r="F18" s="31"/>
      <c r="G18" s="31" t="s">
        <v>910</v>
      </c>
      <c r="H18" s="31" t="s">
        <v>911</v>
      </c>
      <c r="I18" s="31"/>
      <c r="J18" s="43" t="s">
        <v>503</v>
      </c>
      <c r="K18" s="31" t="s">
        <v>910</v>
      </c>
      <c r="L18" s="31" t="s">
        <v>911</v>
      </c>
      <c r="M18" s="31"/>
      <c r="N18" s="31"/>
      <c r="O18" s="31" t="s">
        <v>322</v>
      </c>
      <c r="P18" s="35" t="s">
        <v>845</v>
      </c>
      <c r="Q18" s="35" t="s">
        <v>912</v>
      </c>
      <c r="R18" s="35" t="s">
        <v>337</v>
      </c>
    </row>
    <row r="19" customHeight="1" spans="1:18">
      <c r="A19" s="4">
        <v>18</v>
      </c>
      <c r="B19" s="33" t="s">
        <v>913</v>
      </c>
      <c r="C19" s="12"/>
      <c r="D19" s="170" t="s">
        <v>355</v>
      </c>
      <c r="E19" s="31"/>
      <c r="F19" s="31"/>
      <c r="G19" s="31" t="s">
        <v>914</v>
      </c>
      <c r="H19" s="31" t="s">
        <v>915</v>
      </c>
      <c r="I19" s="31"/>
      <c r="J19" s="43" t="s">
        <v>503</v>
      </c>
      <c r="K19" s="31" t="s">
        <v>914</v>
      </c>
      <c r="L19" s="31" t="s">
        <v>915</v>
      </c>
      <c r="M19" s="31"/>
      <c r="N19" s="31"/>
      <c r="O19" s="31"/>
      <c r="P19" s="35"/>
      <c r="Q19" s="35" t="s">
        <v>849</v>
      </c>
      <c r="R19" s="35" t="s">
        <v>916</v>
      </c>
    </row>
    <row r="20" customHeight="1" spans="1:18">
      <c r="A20" s="4">
        <v>19</v>
      </c>
      <c r="B20" s="33" t="s">
        <v>917</v>
      </c>
      <c r="C20" s="12"/>
      <c r="D20" s="170" t="s">
        <v>332</v>
      </c>
      <c r="E20" s="31"/>
      <c r="F20" s="31"/>
      <c r="G20" s="31"/>
      <c r="H20" s="31"/>
      <c r="I20" s="31"/>
      <c r="J20" s="43" t="s">
        <v>503</v>
      </c>
      <c r="K20" s="31" t="s">
        <v>790</v>
      </c>
      <c r="L20" s="31" t="s">
        <v>482</v>
      </c>
      <c r="M20" s="31"/>
      <c r="N20" s="31"/>
      <c r="O20" s="31"/>
      <c r="P20" s="35"/>
      <c r="Q20" s="35"/>
      <c r="R20" s="35" t="s">
        <v>790</v>
      </c>
    </row>
    <row r="21" customHeight="1" spans="1:18">
      <c r="A21" s="4">
        <v>20</v>
      </c>
      <c r="B21" s="33" t="s">
        <v>918</v>
      </c>
      <c r="C21" s="12"/>
      <c r="D21" s="170" t="s">
        <v>395</v>
      </c>
      <c r="E21" s="31"/>
      <c r="F21" s="31"/>
      <c r="G21" s="43" t="s">
        <v>503</v>
      </c>
      <c r="H21" s="43" t="s">
        <v>503</v>
      </c>
      <c r="I21" s="31"/>
      <c r="J21" s="43" t="s">
        <v>503</v>
      </c>
      <c r="K21" s="31"/>
      <c r="L21" s="31"/>
      <c r="M21" s="31"/>
      <c r="N21" s="31"/>
      <c r="O21" s="31"/>
      <c r="P21" s="35"/>
      <c r="Q21" s="35"/>
      <c r="R21" s="35"/>
    </row>
    <row r="22" customHeight="1" spans="1:18">
      <c r="A22" s="4">
        <v>21</v>
      </c>
      <c r="B22" s="33" t="s">
        <v>919</v>
      </c>
      <c r="C22" s="12"/>
      <c r="D22" s="170" t="s">
        <v>335</v>
      </c>
      <c r="E22" s="31"/>
      <c r="F22" s="31"/>
      <c r="G22" s="43" t="s">
        <v>503</v>
      </c>
      <c r="H22" s="43" t="s">
        <v>503</v>
      </c>
      <c r="I22" s="31"/>
      <c r="J22" s="43" t="s">
        <v>503</v>
      </c>
      <c r="K22" s="31"/>
      <c r="L22" s="31"/>
      <c r="M22" s="31"/>
      <c r="N22" s="31"/>
      <c r="O22" s="31"/>
      <c r="P22" s="35"/>
      <c r="Q22" s="35"/>
      <c r="R22" s="35"/>
    </row>
    <row r="23" customHeight="1" spans="1:18">
      <c r="A23" s="4">
        <v>22</v>
      </c>
      <c r="B23" s="33" t="s">
        <v>920</v>
      </c>
      <c r="C23" s="12"/>
      <c r="D23" s="170" t="s">
        <v>396</v>
      </c>
      <c r="E23" s="43" t="s">
        <v>503</v>
      </c>
      <c r="F23" s="43" t="s">
        <v>503</v>
      </c>
      <c r="G23" s="43" t="s">
        <v>503</v>
      </c>
      <c r="H23" s="43" t="s">
        <v>503</v>
      </c>
      <c r="I23" s="31"/>
      <c r="J23" s="43" t="s">
        <v>503</v>
      </c>
      <c r="K23" s="31"/>
      <c r="L23" s="31"/>
      <c r="M23" s="31"/>
      <c r="N23" s="31"/>
      <c r="O23" s="31"/>
      <c r="P23" s="35"/>
      <c r="Q23" s="35"/>
      <c r="R23" s="35"/>
    </row>
  </sheetData>
  <mergeCells count="24">
    <mergeCell ref="B2:R2"/>
    <mergeCell ref="B3:R3"/>
    <mergeCell ref="E4:F4"/>
    <mergeCell ref="G4:H4"/>
    <mergeCell ref="I4:J4"/>
    <mergeCell ref="K4:R4"/>
    <mergeCell ref="B6:C6"/>
    <mergeCell ref="B7:C7"/>
    <mergeCell ref="B8:C8"/>
    <mergeCell ref="B9:C9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10:B12"/>
    <mergeCell ref="D4:D5"/>
    <mergeCell ref="B4:C5"/>
  </mergeCells>
  <dataValidations count="2">
    <dataValidation type="whole" operator="greaterThanOrEqual" allowBlank="1" showInputMessage="1" showErrorMessage="1" sqref="F7 H7 L7 F9 E7:E9 G7:G8 I13:I23 K7:K23 L9:L11 L13:L23 P14:P23 Q15:Q23 R16:R23 G14:H20 E14:F22 I7:J10 M7:O23 P7:R12">
      <formula1>0</formula1>
    </dataValidation>
    <dataValidation allowBlank="1" showInputMessage="1" showErrorMessage="1" sqref="F8 L8 L12 P13:R13 Q14 E23:G23 G9:G13 G21:G22 H8:H13 H21:H23 I11:I12 J11:J23 R14:R15 E10:F13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2" hidden="1" customWidth="1"/>
    <col min="2" max="3" width="9" style="3"/>
    <col min="4" max="4" width="4.5" style="3" customWidth="1"/>
    <col min="5" max="5" width="8.75" style="3" customWidth="1"/>
    <col min="6" max="9" width="8.5" style="3" customWidth="1"/>
    <col min="10" max="10" width="13.875" style="3" customWidth="1"/>
    <col min="11" max="11" width="9.625" style="3" customWidth="1"/>
    <col min="12" max="18" width="7.875" style="3" customWidth="1"/>
    <col min="19" max="16384" width="9" style="3"/>
  </cols>
  <sheetData>
    <row r="1" s="1" customFormat="1" ht="9" hidden="1" customHeight="1" spans="1:18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  <c r="R1" s="5" t="s">
        <v>367</v>
      </c>
    </row>
    <row r="2" ht="22.5" customHeight="1" spans="1:18">
      <c r="A2" s="4">
        <v>1</v>
      </c>
      <c r="B2" s="6" t="s">
        <v>49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customHeight="1" spans="1:18">
      <c r="A3" s="4">
        <v>2</v>
      </c>
      <c r="B3" s="37" t="s">
        <v>921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customHeight="1" spans="1:18">
      <c r="A4" s="4">
        <v>3</v>
      </c>
      <c r="B4" s="59"/>
      <c r="C4" s="8"/>
      <c r="D4" s="9" t="s">
        <v>314</v>
      </c>
      <c r="E4" s="18" t="s">
        <v>862</v>
      </c>
      <c r="F4" s="12"/>
      <c r="G4" s="18" t="s">
        <v>863</v>
      </c>
      <c r="H4" s="12"/>
      <c r="I4" s="18" t="s">
        <v>564</v>
      </c>
      <c r="J4" s="12"/>
      <c r="K4" s="18" t="s">
        <v>565</v>
      </c>
      <c r="L4" s="33"/>
      <c r="M4" s="33"/>
      <c r="N4" s="33"/>
      <c r="O4" s="33"/>
      <c r="P4" s="33"/>
      <c r="Q4" s="33"/>
      <c r="R4" s="33"/>
    </row>
    <row r="5" customHeight="1" spans="1:18">
      <c r="A5" s="4">
        <v>4</v>
      </c>
      <c r="B5" s="102"/>
      <c r="C5" s="10"/>
      <c r="D5" s="11"/>
      <c r="E5" s="13" t="s">
        <v>385</v>
      </c>
      <c r="F5" s="13" t="s">
        <v>665</v>
      </c>
      <c r="G5" s="13" t="s">
        <v>385</v>
      </c>
      <c r="H5" s="13" t="s">
        <v>665</v>
      </c>
      <c r="I5" s="13" t="s">
        <v>385</v>
      </c>
      <c r="J5" s="13" t="s">
        <v>864</v>
      </c>
      <c r="K5" s="13" t="s">
        <v>315</v>
      </c>
      <c r="L5" s="13" t="s">
        <v>665</v>
      </c>
      <c r="M5" s="13" t="s">
        <v>488</v>
      </c>
      <c r="N5" s="13" t="s">
        <v>489</v>
      </c>
      <c r="O5" s="13" t="s">
        <v>490</v>
      </c>
      <c r="P5" s="18" t="s">
        <v>491</v>
      </c>
      <c r="Q5" s="18" t="s">
        <v>492</v>
      </c>
      <c r="R5" s="18" t="s">
        <v>493</v>
      </c>
    </row>
    <row r="6" customHeight="1" spans="1:18">
      <c r="A6" s="4">
        <v>5</v>
      </c>
      <c r="B6" s="33" t="s">
        <v>319</v>
      </c>
      <c r="C6" s="12"/>
      <c r="D6" s="13" t="s">
        <v>320</v>
      </c>
      <c r="E6" s="170" t="s">
        <v>321</v>
      </c>
      <c r="F6" s="170" t="s">
        <v>322</v>
      </c>
      <c r="G6" s="170" t="s">
        <v>323</v>
      </c>
      <c r="H6" s="170" t="s">
        <v>324</v>
      </c>
      <c r="I6" s="170" t="s">
        <v>340</v>
      </c>
      <c r="J6" s="170" t="s">
        <v>338</v>
      </c>
      <c r="K6" s="170" t="s">
        <v>344</v>
      </c>
      <c r="L6" s="170" t="s">
        <v>346</v>
      </c>
      <c r="M6" s="170" t="s">
        <v>348</v>
      </c>
      <c r="N6" s="170" t="s">
        <v>337</v>
      </c>
      <c r="O6" s="170" t="s">
        <v>351</v>
      </c>
      <c r="P6" s="171" t="s">
        <v>353</v>
      </c>
      <c r="Q6" s="171" t="s">
        <v>355</v>
      </c>
      <c r="R6" s="171" t="s">
        <v>332</v>
      </c>
    </row>
    <row r="7" customHeight="1" spans="1:18">
      <c r="A7" s="4">
        <v>6</v>
      </c>
      <c r="B7" s="33" t="s">
        <v>865</v>
      </c>
      <c r="C7" s="12"/>
      <c r="D7" s="13" t="s">
        <v>321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5"/>
      <c r="Q7" s="35"/>
      <c r="R7" s="35"/>
    </row>
    <row r="8" customHeight="1" spans="1:18">
      <c r="A8" s="4">
        <v>7</v>
      </c>
      <c r="B8" s="33" t="s">
        <v>673</v>
      </c>
      <c r="C8" s="12"/>
      <c r="D8" s="13" t="s">
        <v>322</v>
      </c>
      <c r="E8" s="31"/>
      <c r="F8" s="43" t="s">
        <v>503</v>
      </c>
      <c r="G8" s="31"/>
      <c r="H8" s="43" t="s">
        <v>503</v>
      </c>
      <c r="I8" s="31"/>
      <c r="J8" s="31"/>
      <c r="K8" s="31"/>
      <c r="L8" s="43" t="s">
        <v>503</v>
      </c>
      <c r="M8" s="31"/>
      <c r="N8" s="31"/>
      <c r="O8" s="31"/>
      <c r="P8" s="35"/>
      <c r="Q8" s="35"/>
      <c r="R8" s="35"/>
    </row>
    <row r="9" customHeight="1" spans="1:18">
      <c r="A9" s="4">
        <v>8</v>
      </c>
      <c r="B9" s="33" t="s">
        <v>788</v>
      </c>
      <c r="C9" s="12"/>
      <c r="D9" s="13" t="s">
        <v>323</v>
      </c>
      <c r="E9" s="31"/>
      <c r="F9" s="31"/>
      <c r="G9" s="43" t="s">
        <v>503</v>
      </c>
      <c r="H9" s="43" t="s">
        <v>503</v>
      </c>
      <c r="I9" s="31"/>
      <c r="J9" s="31"/>
      <c r="K9" s="31"/>
      <c r="L9" s="31"/>
      <c r="M9" s="31"/>
      <c r="N9" s="31"/>
      <c r="O9" s="31"/>
      <c r="P9" s="35"/>
      <c r="Q9" s="35"/>
      <c r="R9" s="35"/>
    </row>
    <row r="10" customHeight="1" spans="1:18">
      <c r="A10" s="4">
        <v>9</v>
      </c>
      <c r="B10" s="8" t="s">
        <v>886</v>
      </c>
      <c r="C10" s="151" t="s">
        <v>887</v>
      </c>
      <c r="D10" s="13" t="s">
        <v>324</v>
      </c>
      <c r="E10" s="43" t="s">
        <v>503</v>
      </c>
      <c r="F10" s="43" t="s">
        <v>503</v>
      </c>
      <c r="G10" s="43" t="s">
        <v>503</v>
      </c>
      <c r="H10" s="43" t="s">
        <v>503</v>
      </c>
      <c r="I10" s="31"/>
      <c r="J10" s="31"/>
      <c r="K10" s="31"/>
      <c r="L10" s="31"/>
      <c r="M10" s="31"/>
      <c r="N10" s="31"/>
      <c r="O10" s="31"/>
      <c r="P10" s="35"/>
      <c r="Q10" s="35"/>
      <c r="R10" s="35"/>
    </row>
    <row r="11" customHeight="1" spans="1:18">
      <c r="A11" s="4">
        <v>10</v>
      </c>
      <c r="B11" s="49"/>
      <c r="C11" s="151" t="s">
        <v>891</v>
      </c>
      <c r="D11" s="13" t="s">
        <v>340</v>
      </c>
      <c r="E11" s="43" t="s">
        <v>503</v>
      </c>
      <c r="F11" s="43" t="s">
        <v>503</v>
      </c>
      <c r="G11" s="43" t="s">
        <v>503</v>
      </c>
      <c r="H11" s="43" t="s">
        <v>503</v>
      </c>
      <c r="I11" s="43" t="s">
        <v>503</v>
      </c>
      <c r="J11" s="43" t="s">
        <v>503</v>
      </c>
      <c r="K11" s="31"/>
      <c r="L11" s="31"/>
      <c r="M11" s="31"/>
      <c r="N11" s="31"/>
      <c r="O11" s="31"/>
      <c r="P11" s="35"/>
      <c r="Q11" s="35"/>
      <c r="R11" s="35"/>
    </row>
    <row r="12" customHeight="1" spans="1:18">
      <c r="A12" s="4">
        <v>11</v>
      </c>
      <c r="B12" s="10"/>
      <c r="C12" s="13" t="s">
        <v>665</v>
      </c>
      <c r="D12" s="13" t="s">
        <v>338</v>
      </c>
      <c r="E12" s="43" t="s">
        <v>503</v>
      </c>
      <c r="F12" s="43" t="s">
        <v>503</v>
      </c>
      <c r="G12" s="43" t="s">
        <v>503</v>
      </c>
      <c r="H12" s="43" t="s">
        <v>503</v>
      </c>
      <c r="I12" s="43" t="s">
        <v>503</v>
      </c>
      <c r="J12" s="43" t="s">
        <v>503</v>
      </c>
      <c r="K12" s="31"/>
      <c r="L12" s="43" t="s">
        <v>503</v>
      </c>
      <c r="M12" s="31"/>
      <c r="N12" s="31"/>
      <c r="O12" s="31"/>
      <c r="P12" s="35"/>
      <c r="Q12" s="35"/>
      <c r="R12" s="35"/>
    </row>
    <row r="13" customHeight="1" spans="1:18">
      <c r="A13" s="4">
        <v>12</v>
      </c>
      <c r="B13" s="33" t="s">
        <v>892</v>
      </c>
      <c r="C13" s="12"/>
      <c r="D13" s="13" t="s">
        <v>344</v>
      </c>
      <c r="E13" s="43" t="s">
        <v>503</v>
      </c>
      <c r="F13" s="43" t="s">
        <v>503</v>
      </c>
      <c r="G13" s="43" t="s">
        <v>503</v>
      </c>
      <c r="H13" s="43" t="s">
        <v>503</v>
      </c>
      <c r="I13" s="31"/>
      <c r="J13" s="43" t="s">
        <v>503</v>
      </c>
      <c r="K13" s="31"/>
      <c r="L13" s="31"/>
      <c r="M13" s="31"/>
      <c r="N13" s="31"/>
      <c r="O13" s="31"/>
      <c r="P13" s="43" t="s">
        <v>503</v>
      </c>
      <c r="Q13" s="43" t="s">
        <v>503</v>
      </c>
      <c r="R13" s="43" t="s">
        <v>503</v>
      </c>
    </row>
    <row r="14" customHeight="1" spans="1:18">
      <c r="A14" s="4">
        <v>13</v>
      </c>
      <c r="B14" s="33" t="s">
        <v>893</v>
      </c>
      <c r="C14" s="12"/>
      <c r="D14" s="13" t="s">
        <v>346</v>
      </c>
      <c r="E14" s="31"/>
      <c r="F14" s="31"/>
      <c r="G14" s="31"/>
      <c r="H14" s="31"/>
      <c r="I14" s="31"/>
      <c r="J14" s="43" t="s">
        <v>503</v>
      </c>
      <c r="K14" s="31"/>
      <c r="L14" s="31"/>
      <c r="M14" s="31"/>
      <c r="N14" s="31"/>
      <c r="O14" s="31"/>
      <c r="P14" s="35"/>
      <c r="Q14" s="43" t="s">
        <v>503</v>
      </c>
      <c r="R14" s="43" t="s">
        <v>503</v>
      </c>
    </row>
    <row r="15" customHeight="1" spans="1:18">
      <c r="A15" s="4">
        <v>14</v>
      </c>
      <c r="B15" s="33" t="s">
        <v>897</v>
      </c>
      <c r="C15" s="12"/>
      <c r="D15" s="13" t="s">
        <v>348</v>
      </c>
      <c r="E15" s="31"/>
      <c r="F15" s="31"/>
      <c r="G15" s="31"/>
      <c r="H15" s="31"/>
      <c r="I15" s="31"/>
      <c r="J15" s="43" t="s">
        <v>503</v>
      </c>
      <c r="K15" s="31"/>
      <c r="L15" s="31"/>
      <c r="M15" s="31"/>
      <c r="N15" s="31"/>
      <c r="O15" s="31"/>
      <c r="P15" s="35"/>
      <c r="Q15" s="35"/>
      <c r="R15" s="43" t="s">
        <v>503</v>
      </c>
    </row>
    <row r="16" customHeight="1" spans="1:18">
      <c r="A16" s="4">
        <v>15</v>
      </c>
      <c r="B16" s="33" t="s">
        <v>901</v>
      </c>
      <c r="C16" s="12"/>
      <c r="D16" s="170" t="s">
        <v>337</v>
      </c>
      <c r="E16" s="31"/>
      <c r="F16" s="31"/>
      <c r="G16" s="31"/>
      <c r="H16" s="31"/>
      <c r="I16" s="31"/>
      <c r="J16" s="43" t="s">
        <v>503</v>
      </c>
      <c r="K16" s="31"/>
      <c r="L16" s="31"/>
      <c r="M16" s="31"/>
      <c r="N16" s="31"/>
      <c r="O16" s="31"/>
      <c r="P16" s="35"/>
      <c r="Q16" s="35"/>
      <c r="R16" s="35"/>
    </row>
    <row r="17" customHeight="1" spans="1:18">
      <c r="A17" s="4">
        <v>16</v>
      </c>
      <c r="B17" s="33" t="s">
        <v>905</v>
      </c>
      <c r="C17" s="12"/>
      <c r="D17" s="170" t="s">
        <v>351</v>
      </c>
      <c r="E17" s="31"/>
      <c r="F17" s="31"/>
      <c r="G17" s="31"/>
      <c r="H17" s="31"/>
      <c r="I17" s="31"/>
      <c r="J17" s="43" t="s">
        <v>503</v>
      </c>
      <c r="K17" s="31"/>
      <c r="L17" s="31"/>
      <c r="M17" s="31"/>
      <c r="N17" s="31"/>
      <c r="O17" s="31"/>
      <c r="P17" s="35"/>
      <c r="Q17" s="35"/>
      <c r="R17" s="35"/>
    </row>
    <row r="18" customHeight="1" spans="1:18">
      <c r="A18" s="4">
        <v>17</v>
      </c>
      <c r="B18" s="33" t="s">
        <v>909</v>
      </c>
      <c r="C18" s="12"/>
      <c r="D18" s="170" t="s">
        <v>353</v>
      </c>
      <c r="E18" s="31"/>
      <c r="F18" s="31"/>
      <c r="G18" s="31"/>
      <c r="H18" s="31"/>
      <c r="I18" s="31"/>
      <c r="J18" s="43" t="s">
        <v>503</v>
      </c>
      <c r="K18" s="31"/>
      <c r="L18" s="31"/>
      <c r="M18" s="31"/>
      <c r="N18" s="31"/>
      <c r="O18" s="31"/>
      <c r="P18" s="35"/>
      <c r="Q18" s="35"/>
      <c r="R18" s="35"/>
    </row>
    <row r="19" customHeight="1" spans="1:18">
      <c r="A19" s="4">
        <v>18</v>
      </c>
      <c r="B19" s="33" t="s">
        <v>913</v>
      </c>
      <c r="C19" s="12"/>
      <c r="D19" s="170" t="s">
        <v>355</v>
      </c>
      <c r="E19" s="31"/>
      <c r="F19" s="31"/>
      <c r="G19" s="31"/>
      <c r="H19" s="31"/>
      <c r="I19" s="31"/>
      <c r="J19" s="43" t="s">
        <v>503</v>
      </c>
      <c r="K19" s="31"/>
      <c r="L19" s="31"/>
      <c r="M19" s="31"/>
      <c r="N19" s="31"/>
      <c r="O19" s="31"/>
      <c r="P19" s="35"/>
      <c r="Q19" s="35"/>
      <c r="R19" s="35"/>
    </row>
    <row r="20" customHeight="1" spans="1:18">
      <c r="A20" s="4">
        <v>19</v>
      </c>
      <c r="B20" s="33" t="s">
        <v>917</v>
      </c>
      <c r="C20" s="12"/>
      <c r="D20" s="170" t="s">
        <v>332</v>
      </c>
      <c r="E20" s="31"/>
      <c r="F20" s="31"/>
      <c r="G20" s="31"/>
      <c r="H20" s="31"/>
      <c r="I20" s="31"/>
      <c r="J20" s="43" t="s">
        <v>503</v>
      </c>
      <c r="K20" s="31"/>
      <c r="L20" s="31"/>
      <c r="M20" s="31"/>
      <c r="N20" s="31"/>
      <c r="O20" s="31"/>
      <c r="P20" s="35"/>
      <c r="Q20" s="35"/>
      <c r="R20" s="35"/>
    </row>
    <row r="21" customHeight="1" spans="1:18">
      <c r="A21" s="4">
        <v>20</v>
      </c>
      <c r="B21" s="33" t="s">
        <v>918</v>
      </c>
      <c r="C21" s="12"/>
      <c r="D21" s="170" t="s">
        <v>395</v>
      </c>
      <c r="E21" s="31"/>
      <c r="F21" s="31"/>
      <c r="G21" s="43" t="s">
        <v>503</v>
      </c>
      <c r="H21" s="43" t="s">
        <v>503</v>
      </c>
      <c r="I21" s="31"/>
      <c r="J21" s="43" t="s">
        <v>503</v>
      </c>
      <c r="K21" s="31"/>
      <c r="L21" s="31"/>
      <c r="M21" s="31"/>
      <c r="N21" s="31"/>
      <c r="O21" s="31"/>
      <c r="P21" s="35"/>
      <c r="Q21" s="35"/>
      <c r="R21" s="35"/>
    </row>
    <row r="22" customHeight="1" spans="1:18">
      <c r="A22" s="4">
        <v>21</v>
      </c>
      <c r="B22" s="33" t="s">
        <v>919</v>
      </c>
      <c r="C22" s="12"/>
      <c r="D22" s="170" t="s">
        <v>335</v>
      </c>
      <c r="E22" s="31"/>
      <c r="F22" s="31"/>
      <c r="G22" s="43" t="s">
        <v>503</v>
      </c>
      <c r="H22" s="43" t="s">
        <v>503</v>
      </c>
      <c r="I22" s="31"/>
      <c r="J22" s="43" t="s">
        <v>503</v>
      </c>
      <c r="K22" s="31"/>
      <c r="L22" s="31"/>
      <c r="M22" s="31"/>
      <c r="N22" s="31"/>
      <c r="O22" s="31"/>
      <c r="P22" s="35"/>
      <c r="Q22" s="35"/>
      <c r="R22" s="35"/>
    </row>
    <row r="23" customHeight="1" spans="1:18">
      <c r="A23" s="4">
        <v>22</v>
      </c>
      <c r="B23" s="33" t="s">
        <v>920</v>
      </c>
      <c r="C23" s="12"/>
      <c r="D23" s="170" t="s">
        <v>396</v>
      </c>
      <c r="E23" s="43" t="s">
        <v>503</v>
      </c>
      <c r="F23" s="43" t="s">
        <v>503</v>
      </c>
      <c r="G23" s="43" t="s">
        <v>503</v>
      </c>
      <c r="H23" s="43" t="s">
        <v>503</v>
      </c>
      <c r="I23" s="31"/>
      <c r="J23" s="43" t="s">
        <v>503</v>
      </c>
      <c r="K23" s="31"/>
      <c r="L23" s="31"/>
      <c r="M23" s="31"/>
      <c r="N23" s="31"/>
      <c r="O23" s="31"/>
      <c r="P23" s="35"/>
      <c r="Q23" s="35"/>
      <c r="R23" s="35"/>
    </row>
  </sheetData>
  <mergeCells count="24">
    <mergeCell ref="B2:R2"/>
    <mergeCell ref="B3:R3"/>
    <mergeCell ref="E4:F4"/>
    <mergeCell ref="G4:H4"/>
    <mergeCell ref="I4:J4"/>
    <mergeCell ref="K4:R4"/>
    <mergeCell ref="B6:C6"/>
    <mergeCell ref="B7:C7"/>
    <mergeCell ref="B8:C8"/>
    <mergeCell ref="B9:C9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10:B12"/>
    <mergeCell ref="D4:D5"/>
    <mergeCell ref="B4:C5"/>
  </mergeCells>
  <dataValidations count="2">
    <dataValidation type="whole" operator="greaterThanOrEqual" allowBlank="1" showInputMessage="1" showErrorMessage="1" sqref="F7 H7 L7 F9 E7:E9 G7:G8 I13:I23 K7:K23 L9:L11 L13:L23 P14:P23 Q15:Q23 R16:R23 G14:H20 E14:F22 I7:J10 M7:O23 P7:R12">
      <formula1>0</formula1>
    </dataValidation>
    <dataValidation allowBlank="1" showInputMessage="1" showErrorMessage="1" sqref="F8 L8 L12 P13:R13 Q14 E23:G23 G9:G13 G21:G22 H8:H13 H21:H23 I11:I12 J11:J23 R14:R15 E10:F13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2" hidden="1" customWidth="1"/>
    <col min="2" max="3" width="9" style="3"/>
    <col min="4" max="4" width="4.5" style="3" customWidth="1"/>
    <col min="5" max="5" width="8.75" style="3" customWidth="1"/>
    <col min="6" max="9" width="8.5" style="3" customWidth="1"/>
    <col min="10" max="10" width="13.875" style="3" customWidth="1"/>
    <col min="11" max="11" width="9.625" style="3" customWidth="1"/>
    <col min="12" max="18" width="7.875" style="3" customWidth="1"/>
    <col min="19" max="16384" width="9" style="3"/>
  </cols>
  <sheetData>
    <row r="1" s="1" customFormat="1" ht="9" hidden="1" customHeight="1" spans="1:18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  <c r="R1" s="5" t="s">
        <v>367</v>
      </c>
    </row>
    <row r="2" ht="22.5" customHeight="1" spans="1:18">
      <c r="A2" s="4">
        <v>1</v>
      </c>
      <c r="B2" s="6" t="s">
        <v>51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customHeight="1" spans="1:18">
      <c r="A3" s="4">
        <v>2</v>
      </c>
      <c r="B3" s="37" t="s">
        <v>922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customHeight="1" spans="1:18">
      <c r="A4" s="4">
        <v>3</v>
      </c>
      <c r="B4" s="59"/>
      <c r="C4" s="8"/>
      <c r="D4" s="9" t="s">
        <v>314</v>
      </c>
      <c r="E4" s="18" t="s">
        <v>862</v>
      </c>
      <c r="F4" s="12"/>
      <c r="G4" s="18" t="s">
        <v>863</v>
      </c>
      <c r="H4" s="12"/>
      <c r="I4" s="18" t="s">
        <v>564</v>
      </c>
      <c r="J4" s="12"/>
      <c r="K4" s="18" t="s">
        <v>565</v>
      </c>
      <c r="L4" s="33"/>
      <c r="M4" s="33"/>
      <c r="N4" s="33"/>
      <c r="O4" s="33"/>
      <c r="P4" s="33"/>
      <c r="Q4" s="33"/>
      <c r="R4" s="33"/>
    </row>
    <row r="5" customHeight="1" spans="1:18">
      <c r="A5" s="4">
        <v>4</v>
      </c>
      <c r="B5" s="102"/>
      <c r="C5" s="10"/>
      <c r="D5" s="11"/>
      <c r="E5" s="13" t="s">
        <v>385</v>
      </c>
      <c r="F5" s="13" t="s">
        <v>665</v>
      </c>
      <c r="G5" s="13" t="s">
        <v>385</v>
      </c>
      <c r="H5" s="13" t="s">
        <v>665</v>
      </c>
      <c r="I5" s="13" t="s">
        <v>385</v>
      </c>
      <c r="J5" s="13" t="s">
        <v>864</v>
      </c>
      <c r="K5" s="13" t="s">
        <v>315</v>
      </c>
      <c r="L5" s="13" t="s">
        <v>665</v>
      </c>
      <c r="M5" s="13" t="s">
        <v>488</v>
      </c>
      <c r="N5" s="13" t="s">
        <v>489</v>
      </c>
      <c r="O5" s="13" t="s">
        <v>490</v>
      </c>
      <c r="P5" s="18" t="s">
        <v>491</v>
      </c>
      <c r="Q5" s="18" t="s">
        <v>492</v>
      </c>
      <c r="R5" s="18" t="s">
        <v>493</v>
      </c>
    </row>
    <row r="6" customHeight="1" spans="1:18">
      <c r="A6" s="4">
        <v>5</v>
      </c>
      <c r="B6" s="33" t="s">
        <v>319</v>
      </c>
      <c r="C6" s="12"/>
      <c r="D6" s="13" t="s">
        <v>320</v>
      </c>
      <c r="E6" s="170" t="s">
        <v>321</v>
      </c>
      <c r="F6" s="170" t="s">
        <v>322</v>
      </c>
      <c r="G6" s="170" t="s">
        <v>323</v>
      </c>
      <c r="H6" s="170" t="s">
        <v>324</v>
      </c>
      <c r="I6" s="170" t="s">
        <v>340</v>
      </c>
      <c r="J6" s="170" t="s">
        <v>338</v>
      </c>
      <c r="K6" s="170" t="s">
        <v>344</v>
      </c>
      <c r="L6" s="170" t="s">
        <v>346</v>
      </c>
      <c r="M6" s="170" t="s">
        <v>348</v>
      </c>
      <c r="N6" s="170" t="s">
        <v>337</v>
      </c>
      <c r="O6" s="170" t="s">
        <v>351</v>
      </c>
      <c r="P6" s="171" t="s">
        <v>353</v>
      </c>
      <c r="Q6" s="171" t="s">
        <v>355</v>
      </c>
      <c r="R6" s="171" t="s">
        <v>332</v>
      </c>
    </row>
    <row r="7" customHeight="1" spans="1:18">
      <c r="A7" s="4">
        <v>6</v>
      </c>
      <c r="B7" s="33" t="s">
        <v>865</v>
      </c>
      <c r="C7" s="12"/>
      <c r="D7" s="13" t="s">
        <v>321</v>
      </c>
      <c r="E7" s="31"/>
      <c r="F7" s="31"/>
      <c r="G7" s="31" t="s">
        <v>923</v>
      </c>
      <c r="H7" s="31" t="s">
        <v>924</v>
      </c>
      <c r="I7" s="31" t="s">
        <v>597</v>
      </c>
      <c r="J7" s="31" t="s">
        <v>597</v>
      </c>
      <c r="K7" s="31" t="s">
        <v>600</v>
      </c>
      <c r="L7" s="31" t="s">
        <v>925</v>
      </c>
      <c r="M7" s="31" t="s">
        <v>597</v>
      </c>
      <c r="N7" s="31" t="s">
        <v>926</v>
      </c>
      <c r="O7" s="31" t="s">
        <v>927</v>
      </c>
      <c r="P7" s="35" t="s">
        <v>928</v>
      </c>
      <c r="Q7" s="35" t="s">
        <v>929</v>
      </c>
      <c r="R7" s="35" t="s">
        <v>930</v>
      </c>
    </row>
    <row r="8" customHeight="1" spans="1:18">
      <c r="A8" s="4">
        <v>7</v>
      </c>
      <c r="B8" s="33" t="s">
        <v>673</v>
      </c>
      <c r="C8" s="12"/>
      <c r="D8" s="13" t="s">
        <v>322</v>
      </c>
      <c r="E8" s="31"/>
      <c r="F8" s="43" t="s">
        <v>503</v>
      </c>
      <c r="G8" s="31" t="s">
        <v>924</v>
      </c>
      <c r="H8" s="43" t="s">
        <v>503</v>
      </c>
      <c r="I8" s="31" t="s">
        <v>931</v>
      </c>
      <c r="J8" s="31" t="s">
        <v>931</v>
      </c>
      <c r="K8" s="31" t="s">
        <v>925</v>
      </c>
      <c r="L8" s="43" t="s">
        <v>503</v>
      </c>
      <c r="M8" s="31" t="s">
        <v>931</v>
      </c>
      <c r="N8" s="31" t="s">
        <v>932</v>
      </c>
      <c r="O8" s="31" t="s">
        <v>933</v>
      </c>
      <c r="P8" s="35" t="s">
        <v>934</v>
      </c>
      <c r="Q8" s="35" t="s">
        <v>935</v>
      </c>
      <c r="R8" s="35" t="s">
        <v>932</v>
      </c>
    </row>
    <row r="9" customHeight="1" spans="1:18">
      <c r="A9" s="4">
        <v>8</v>
      </c>
      <c r="B9" s="33" t="s">
        <v>788</v>
      </c>
      <c r="C9" s="12"/>
      <c r="D9" s="13" t="s">
        <v>323</v>
      </c>
      <c r="E9" s="31"/>
      <c r="F9" s="31"/>
      <c r="G9" s="43" t="s">
        <v>503</v>
      </c>
      <c r="H9" s="43" t="s">
        <v>503</v>
      </c>
      <c r="I9" s="31" t="s">
        <v>884</v>
      </c>
      <c r="J9" s="31" t="s">
        <v>884</v>
      </c>
      <c r="K9" s="31" t="s">
        <v>936</v>
      </c>
      <c r="L9" s="31" t="s">
        <v>937</v>
      </c>
      <c r="M9" s="31" t="s">
        <v>884</v>
      </c>
      <c r="N9" s="31" t="s">
        <v>635</v>
      </c>
      <c r="O9" s="31" t="s">
        <v>938</v>
      </c>
      <c r="P9" s="35" t="s">
        <v>939</v>
      </c>
      <c r="Q9" s="35" t="s">
        <v>940</v>
      </c>
      <c r="R9" s="35" t="s">
        <v>659</v>
      </c>
    </row>
    <row r="10" customHeight="1" spans="1:18">
      <c r="A10" s="4">
        <v>9</v>
      </c>
      <c r="B10" s="8" t="s">
        <v>886</v>
      </c>
      <c r="C10" s="151" t="s">
        <v>887</v>
      </c>
      <c r="D10" s="13" t="s">
        <v>324</v>
      </c>
      <c r="E10" s="43" t="s">
        <v>503</v>
      </c>
      <c r="F10" s="43" t="s">
        <v>503</v>
      </c>
      <c r="G10" s="43" t="s">
        <v>503</v>
      </c>
      <c r="H10" s="43" t="s">
        <v>503</v>
      </c>
      <c r="I10" s="31" t="s">
        <v>332</v>
      </c>
      <c r="J10" s="31" t="s">
        <v>332</v>
      </c>
      <c r="K10" s="31" t="s">
        <v>941</v>
      </c>
      <c r="L10" s="31" t="s">
        <v>942</v>
      </c>
      <c r="M10" s="31" t="s">
        <v>332</v>
      </c>
      <c r="N10" s="31" t="s">
        <v>395</v>
      </c>
      <c r="O10" s="31" t="s">
        <v>486</v>
      </c>
      <c r="P10" s="35" t="s">
        <v>516</v>
      </c>
      <c r="Q10" s="35" t="s">
        <v>539</v>
      </c>
      <c r="R10" s="35" t="s">
        <v>782</v>
      </c>
    </row>
    <row r="11" customHeight="1" spans="1:18">
      <c r="A11" s="4">
        <v>10</v>
      </c>
      <c r="B11" s="49"/>
      <c r="C11" s="151" t="s">
        <v>891</v>
      </c>
      <c r="D11" s="13" t="s">
        <v>340</v>
      </c>
      <c r="E11" s="43" t="s">
        <v>503</v>
      </c>
      <c r="F11" s="43" t="s">
        <v>503</v>
      </c>
      <c r="G11" s="43" t="s">
        <v>503</v>
      </c>
      <c r="H11" s="43" t="s">
        <v>503</v>
      </c>
      <c r="I11" s="43" t="s">
        <v>503</v>
      </c>
      <c r="J11" s="43" t="s">
        <v>503</v>
      </c>
      <c r="K11" s="31"/>
      <c r="L11" s="31"/>
      <c r="M11" s="31"/>
      <c r="N11" s="31"/>
      <c r="O11" s="31"/>
      <c r="P11" s="35"/>
      <c r="Q11" s="35"/>
      <c r="R11" s="35"/>
    </row>
    <row r="12" customHeight="1" spans="1:18">
      <c r="A12" s="4">
        <v>11</v>
      </c>
      <c r="B12" s="10"/>
      <c r="C12" s="13" t="s">
        <v>665</v>
      </c>
      <c r="D12" s="13" t="s">
        <v>338</v>
      </c>
      <c r="E12" s="43" t="s">
        <v>503</v>
      </c>
      <c r="F12" s="43" t="s">
        <v>503</v>
      </c>
      <c r="G12" s="43" t="s">
        <v>503</v>
      </c>
      <c r="H12" s="43" t="s">
        <v>503</v>
      </c>
      <c r="I12" s="43" t="s">
        <v>503</v>
      </c>
      <c r="J12" s="43" t="s">
        <v>503</v>
      </c>
      <c r="K12" s="31"/>
      <c r="L12" s="43" t="s">
        <v>503</v>
      </c>
      <c r="M12" s="31"/>
      <c r="N12" s="31"/>
      <c r="O12" s="31"/>
      <c r="P12" s="35"/>
      <c r="Q12" s="35"/>
      <c r="R12" s="35"/>
    </row>
    <row r="13" customHeight="1" spans="1:18">
      <c r="A13" s="4">
        <v>12</v>
      </c>
      <c r="B13" s="33" t="s">
        <v>892</v>
      </c>
      <c r="C13" s="12"/>
      <c r="D13" s="13" t="s">
        <v>344</v>
      </c>
      <c r="E13" s="43" t="s">
        <v>503</v>
      </c>
      <c r="F13" s="43" t="s">
        <v>503</v>
      </c>
      <c r="G13" s="43" t="s">
        <v>503</v>
      </c>
      <c r="H13" s="43" t="s">
        <v>503</v>
      </c>
      <c r="I13" s="31"/>
      <c r="J13" s="43" t="s">
        <v>503</v>
      </c>
      <c r="K13" s="31"/>
      <c r="L13" s="31"/>
      <c r="M13" s="31"/>
      <c r="N13" s="31"/>
      <c r="O13" s="31"/>
      <c r="P13" s="43" t="s">
        <v>503</v>
      </c>
      <c r="Q13" s="43" t="s">
        <v>503</v>
      </c>
      <c r="R13" s="43" t="s">
        <v>503</v>
      </c>
    </row>
    <row r="14" customHeight="1" spans="1:18">
      <c r="A14" s="4">
        <v>13</v>
      </c>
      <c r="B14" s="33" t="s">
        <v>893</v>
      </c>
      <c r="C14" s="12"/>
      <c r="D14" s="13" t="s">
        <v>346</v>
      </c>
      <c r="E14" s="31"/>
      <c r="F14" s="31"/>
      <c r="G14" s="31" t="s">
        <v>943</v>
      </c>
      <c r="H14" s="31" t="s">
        <v>428</v>
      </c>
      <c r="I14" s="31" t="s">
        <v>943</v>
      </c>
      <c r="J14" s="43" t="s">
        <v>503</v>
      </c>
      <c r="K14" s="31" t="s">
        <v>943</v>
      </c>
      <c r="L14" s="31" t="s">
        <v>428</v>
      </c>
      <c r="M14" s="31" t="s">
        <v>943</v>
      </c>
      <c r="N14" s="31"/>
      <c r="O14" s="31"/>
      <c r="P14" s="35"/>
      <c r="Q14" s="43" t="s">
        <v>503</v>
      </c>
      <c r="R14" s="43" t="s">
        <v>503</v>
      </c>
    </row>
    <row r="15" customHeight="1" spans="1:18">
      <c r="A15" s="4">
        <v>14</v>
      </c>
      <c r="B15" s="33" t="s">
        <v>897</v>
      </c>
      <c r="C15" s="12"/>
      <c r="D15" s="13" t="s">
        <v>348</v>
      </c>
      <c r="E15" s="31"/>
      <c r="F15" s="31"/>
      <c r="G15" s="31" t="s">
        <v>944</v>
      </c>
      <c r="H15" s="31" t="s">
        <v>643</v>
      </c>
      <c r="I15" s="31" t="s">
        <v>500</v>
      </c>
      <c r="J15" s="43" t="s">
        <v>503</v>
      </c>
      <c r="K15" s="31" t="s">
        <v>944</v>
      </c>
      <c r="L15" s="31" t="s">
        <v>643</v>
      </c>
      <c r="M15" s="31" t="s">
        <v>500</v>
      </c>
      <c r="N15" s="31" t="s">
        <v>945</v>
      </c>
      <c r="O15" s="31"/>
      <c r="P15" s="35"/>
      <c r="Q15" s="35"/>
      <c r="R15" s="43" t="s">
        <v>503</v>
      </c>
    </row>
    <row r="16" customHeight="1" spans="1:18">
      <c r="A16" s="4">
        <v>15</v>
      </c>
      <c r="B16" s="33" t="s">
        <v>901</v>
      </c>
      <c r="C16" s="12"/>
      <c r="D16" s="170" t="s">
        <v>337</v>
      </c>
      <c r="E16" s="31"/>
      <c r="F16" s="31"/>
      <c r="G16" s="31" t="s">
        <v>946</v>
      </c>
      <c r="H16" s="31" t="s">
        <v>947</v>
      </c>
      <c r="I16" s="31"/>
      <c r="J16" s="43" t="s">
        <v>503</v>
      </c>
      <c r="K16" s="31" t="s">
        <v>946</v>
      </c>
      <c r="L16" s="31" t="s">
        <v>947</v>
      </c>
      <c r="M16" s="31"/>
      <c r="N16" s="31" t="s">
        <v>520</v>
      </c>
      <c r="O16" s="31" t="s">
        <v>948</v>
      </c>
      <c r="P16" s="35" t="s">
        <v>340</v>
      </c>
      <c r="Q16" s="35"/>
      <c r="R16" s="35"/>
    </row>
    <row r="17" customHeight="1" spans="1:18">
      <c r="A17" s="4">
        <v>16</v>
      </c>
      <c r="B17" s="33" t="s">
        <v>905</v>
      </c>
      <c r="C17" s="12"/>
      <c r="D17" s="170" t="s">
        <v>351</v>
      </c>
      <c r="E17" s="31"/>
      <c r="F17" s="31"/>
      <c r="G17" s="31" t="s">
        <v>949</v>
      </c>
      <c r="H17" s="31" t="s">
        <v>950</v>
      </c>
      <c r="I17" s="31"/>
      <c r="J17" s="43" t="s">
        <v>503</v>
      </c>
      <c r="K17" s="31" t="s">
        <v>949</v>
      </c>
      <c r="L17" s="31" t="s">
        <v>950</v>
      </c>
      <c r="M17" s="31"/>
      <c r="N17" s="31"/>
      <c r="O17" s="31" t="s">
        <v>784</v>
      </c>
      <c r="P17" s="35" t="s">
        <v>951</v>
      </c>
      <c r="Q17" s="35" t="s">
        <v>340</v>
      </c>
      <c r="R17" s="35"/>
    </row>
    <row r="18" customHeight="1" spans="1:18">
      <c r="A18" s="4">
        <v>17</v>
      </c>
      <c r="B18" s="33" t="s">
        <v>909</v>
      </c>
      <c r="C18" s="12"/>
      <c r="D18" s="170" t="s">
        <v>353</v>
      </c>
      <c r="E18" s="31"/>
      <c r="F18" s="31"/>
      <c r="G18" s="31" t="s">
        <v>952</v>
      </c>
      <c r="H18" s="31" t="s">
        <v>953</v>
      </c>
      <c r="I18" s="31"/>
      <c r="J18" s="43" t="s">
        <v>503</v>
      </c>
      <c r="K18" s="31" t="s">
        <v>952</v>
      </c>
      <c r="L18" s="31" t="s">
        <v>953</v>
      </c>
      <c r="M18" s="31"/>
      <c r="N18" s="31"/>
      <c r="O18" s="31" t="s">
        <v>322</v>
      </c>
      <c r="P18" s="35" t="s">
        <v>954</v>
      </c>
      <c r="Q18" s="35" t="s">
        <v>955</v>
      </c>
      <c r="R18" s="35" t="s">
        <v>344</v>
      </c>
    </row>
    <row r="19" customHeight="1" spans="1:18">
      <c r="A19" s="4">
        <v>18</v>
      </c>
      <c r="B19" s="33" t="s">
        <v>913</v>
      </c>
      <c r="C19" s="12"/>
      <c r="D19" s="170" t="s">
        <v>355</v>
      </c>
      <c r="E19" s="31"/>
      <c r="F19" s="31"/>
      <c r="G19" s="31" t="s">
        <v>956</v>
      </c>
      <c r="H19" s="31" t="s">
        <v>957</v>
      </c>
      <c r="I19" s="31"/>
      <c r="J19" s="43" t="s">
        <v>503</v>
      </c>
      <c r="K19" s="31" t="s">
        <v>956</v>
      </c>
      <c r="L19" s="31" t="s">
        <v>957</v>
      </c>
      <c r="M19" s="31"/>
      <c r="N19" s="31"/>
      <c r="O19" s="31"/>
      <c r="P19" s="35"/>
      <c r="Q19" s="35" t="s">
        <v>958</v>
      </c>
      <c r="R19" s="35" t="s">
        <v>959</v>
      </c>
    </row>
    <row r="20" customHeight="1" spans="1:18">
      <c r="A20" s="4">
        <v>19</v>
      </c>
      <c r="B20" s="33" t="s">
        <v>917</v>
      </c>
      <c r="C20" s="12"/>
      <c r="D20" s="170" t="s">
        <v>332</v>
      </c>
      <c r="E20" s="31"/>
      <c r="F20" s="31"/>
      <c r="G20" s="31"/>
      <c r="H20" s="31"/>
      <c r="I20" s="31"/>
      <c r="J20" s="43" t="s">
        <v>503</v>
      </c>
      <c r="K20" s="31" t="s">
        <v>824</v>
      </c>
      <c r="L20" s="31" t="s">
        <v>482</v>
      </c>
      <c r="M20" s="31"/>
      <c r="N20" s="31"/>
      <c r="O20" s="31"/>
      <c r="P20" s="35"/>
      <c r="Q20" s="35"/>
      <c r="R20" s="35" t="s">
        <v>824</v>
      </c>
    </row>
    <row r="21" customHeight="1" spans="1:18">
      <c r="A21" s="4">
        <v>20</v>
      </c>
      <c r="B21" s="33" t="s">
        <v>918</v>
      </c>
      <c r="C21" s="12"/>
      <c r="D21" s="170" t="s">
        <v>395</v>
      </c>
      <c r="E21" s="31"/>
      <c r="F21" s="31"/>
      <c r="G21" s="43" t="s">
        <v>503</v>
      </c>
      <c r="H21" s="43" t="s">
        <v>503</v>
      </c>
      <c r="I21" s="31"/>
      <c r="J21" s="43" t="s">
        <v>503</v>
      </c>
      <c r="K21" s="31"/>
      <c r="L21" s="31"/>
      <c r="M21" s="31"/>
      <c r="N21" s="31"/>
      <c r="O21" s="31"/>
      <c r="P21" s="35"/>
      <c r="Q21" s="35"/>
      <c r="R21" s="35"/>
    </row>
    <row r="22" customHeight="1" spans="1:18">
      <c r="A22" s="4">
        <v>21</v>
      </c>
      <c r="B22" s="33" t="s">
        <v>919</v>
      </c>
      <c r="C22" s="12"/>
      <c r="D22" s="170" t="s">
        <v>335</v>
      </c>
      <c r="E22" s="31"/>
      <c r="F22" s="31"/>
      <c r="G22" s="43" t="s">
        <v>503</v>
      </c>
      <c r="H22" s="43" t="s">
        <v>503</v>
      </c>
      <c r="I22" s="31"/>
      <c r="J22" s="43" t="s">
        <v>503</v>
      </c>
      <c r="K22" s="31"/>
      <c r="L22" s="31"/>
      <c r="M22" s="31"/>
      <c r="N22" s="31"/>
      <c r="O22" s="31"/>
      <c r="P22" s="35"/>
      <c r="Q22" s="35"/>
      <c r="R22" s="35"/>
    </row>
    <row r="23" customHeight="1" spans="1:18">
      <c r="A23" s="4">
        <v>22</v>
      </c>
      <c r="B23" s="33" t="s">
        <v>920</v>
      </c>
      <c r="C23" s="12"/>
      <c r="D23" s="170" t="s">
        <v>396</v>
      </c>
      <c r="E23" s="43" t="s">
        <v>503</v>
      </c>
      <c r="F23" s="43" t="s">
        <v>503</v>
      </c>
      <c r="G23" s="43" t="s">
        <v>503</v>
      </c>
      <c r="H23" s="43" t="s">
        <v>503</v>
      </c>
      <c r="I23" s="31"/>
      <c r="J23" s="43" t="s">
        <v>503</v>
      </c>
      <c r="K23" s="31"/>
      <c r="L23" s="31"/>
      <c r="M23" s="31"/>
      <c r="N23" s="31"/>
      <c r="O23" s="31"/>
      <c r="P23" s="35"/>
      <c r="Q23" s="35"/>
      <c r="R23" s="35"/>
    </row>
  </sheetData>
  <mergeCells count="24">
    <mergeCell ref="B2:R2"/>
    <mergeCell ref="B3:R3"/>
    <mergeCell ref="E4:F4"/>
    <mergeCell ref="G4:H4"/>
    <mergeCell ref="I4:J4"/>
    <mergeCell ref="K4:R4"/>
    <mergeCell ref="B6:C6"/>
    <mergeCell ref="B7:C7"/>
    <mergeCell ref="B8:C8"/>
    <mergeCell ref="B9:C9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10:B12"/>
    <mergeCell ref="D4:D5"/>
    <mergeCell ref="B4:C5"/>
  </mergeCells>
  <dataValidations count="2">
    <dataValidation type="whole" operator="greaterThanOrEqual" allowBlank="1" showInputMessage="1" showErrorMessage="1" sqref="F7 H7 L7 F9 E7:E9 G7:G8 I13:I23 K7:K23 L9:L11 L13:L23 P14:P23 Q15:Q23 R16:R23 G14:H20 E14:F22 I7:J10 M7:O23 P7:R12">
      <formula1>0</formula1>
    </dataValidation>
    <dataValidation allowBlank="1" showInputMessage="1" showErrorMessage="1" sqref="F8 L8 L12 P13:R13 Q14 E23:G23 G9:G13 G21:G22 H8:H13 H21:H23 I11:I12 J11:J23 R14:R15 E10:F13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2" hidden="1" customWidth="1"/>
    <col min="2" max="3" width="9" style="3"/>
    <col min="4" max="4" width="4.5" style="3" customWidth="1"/>
    <col min="5" max="5" width="8.75" style="3" customWidth="1"/>
    <col min="6" max="9" width="8.5" style="3" customWidth="1"/>
    <col min="10" max="10" width="13.875" style="3" customWidth="1"/>
    <col min="11" max="11" width="9.625" style="3" customWidth="1"/>
    <col min="12" max="18" width="7.875" style="3" customWidth="1"/>
    <col min="19" max="16384" width="9" style="3"/>
  </cols>
  <sheetData>
    <row r="1" s="1" customFormat="1" ht="9" hidden="1" customHeight="1" spans="1:18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  <c r="R1" s="5" t="s">
        <v>367</v>
      </c>
    </row>
    <row r="2" ht="22.5" customHeight="1" spans="1:18">
      <c r="A2" s="4">
        <v>1</v>
      </c>
      <c r="B2" s="6" t="s">
        <v>53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customHeight="1" spans="1:18">
      <c r="A3" s="4">
        <v>2</v>
      </c>
      <c r="B3" s="37" t="s">
        <v>960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customHeight="1" spans="1:18">
      <c r="A4" s="4">
        <v>3</v>
      </c>
      <c r="B4" s="59"/>
      <c r="C4" s="8"/>
      <c r="D4" s="9" t="s">
        <v>314</v>
      </c>
      <c r="E4" s="18" t="s">
        <v>862</v>
      </c>
      <c r="F4" s="12"/>
      <c r="G4" s="18" t="s">
        <v>863</v>
      </c>
      <c r="H4" s="12"/>
      <c r="I4" s="18" t="s">
        <v>564</v>
      </c>
      <c r="J4" s="12"/>
      <c r="K4" s="18" t="s">
        <v>565</v>
      </c>
      <c r="L4" s="33"/>
      <c r="M4" s="33"/>
      <c r="N4" s="33"/>
      <c r="O4" s="33"/>
      <c r="P4" s="33"/>
      <c r="Q4" s="33"/>
      <c r="R4" s="33"/>
    </row>
    <row r="5" customHeight="1" spans="1:18">
      <c r="A5" s="4">
        <v>4</v>
      </c>
      <c r="B5" s="102"/>
      <c r="C5" s="10"/>
      <c r="D5" s="11"/>
      <c r="E5" s="13" t="s">
        <v>385</v>
      </c>
      <c r="F5" s="13" t="s">
        <v>665</v>
      </c>
      <c r="G5" s="13" t="s">
        <v>385</v>
      </c>
      <c r="H5" s="13" t="s">
        <v>665</v>
      </c>
      <c r="I5" s="13" t="s">
        <v>385</v>
      </c>
      <c r="J5" s="13" t="s">
        <v>864</v>
      </c>
      <c r="K5" s="13" t="s">
        <v>315</v>
      </c>
      <c r="L5" s="13" t="s">
        <v>665</v>
      </c>
      <c r="M5" s="13" t="s">
        <v>488</v>
      </c>
      <c r="N5" s="13" t="s">
        <v>489</v>
      </c>
      <c r="O5" s="13" t="s">
        <v>490</v>
      </c>
      <c r="P5" s="18" t="s">
        <v>491</v>
      </c>
      <c r="Q5" s="18" t="s">
        <v>492</v>
      </c>
      <c r="R5" s="18" t="s">
        <v>493</v>
      </c>
    </row>
    <row r="6" customHeight="1" spans="1:18">
      <c r="A6" s="4">
        <v>5</v>
      </c>
      <c r="B6" s="33" t="s">
        <v>319</v>
      </c>
      <c r="C6" s="12"/>
      <c r="D6" s="13" t="s">
        <v>320</v>
      </c>
      <c r="E6" s="170" t="s">
        <v>321</v>
      </c>
      <c r="F6" s="170" t="s">
        <v>322</v>
      </c>
      <c r="G6" s="170" t="s">
        <v>323</v>
      </c>
      <c r="H6" s="170" t="s">
        <v>324</v>
      </c>
      <c r="I6" s="170" t="s">
        <v>340</v>
      </c>
      <c r="J6" s="170" t="s">
        <v>338</v>
      </c>
      <c r="K6" s="170" t="s">
        <v>344</v>
      </c>
      <c r="L6" s="170" t="s">
        <v>346</v>
      </c>
      <c r="M6" s="170" t="s">
        <v>348</v>
      </c>
      <c r="N6" s="170" t="s">
        <v>337</v>
      </c>
      <c r="O6" s="170" t="s">
        <v>351</v>
      </c>
      <c r="P6" s="171" t="s">
        <v>353</v>
      </c>
      <c r="Q6" s="171" t="s">
        <v>355</v>
      </c>
      <c r="R6" s="171" t="s">
        <v>332</v>
      </c>
    </row>
    <row r="7" customHeight="1" spans="1:18">
      <c r="A7" s="4">
        <v>6</v>
      </c>
      <c r="B7" s="33" t="s">
        <v>865</v>
      </c>
      <c r="C7" s="12"/>
      <c r="D7" s="13" t="s">
        <v>321</v>
      </c>
      <c r="E7" s="31"/>
      <c r="F7" s="31"/>
      <c r="G7" s="31" t="s">
        <v>961</v>
      </c>
      <c r="H7" s="31" t="s">
        <v>875</v>
      </c>
      <c r="I7" s="31" t="s">
        <v>598</v>
      </c>
      <c r="J7" s="31" t="s">
        <v>598</v>
      </c>
      <c r="K7" s="31" t="s">
        <v>601</v>
      </c>
      <c r="L7" s="31" t="s">
        <v>875</v>
      </c>
      <c r="M7" s="31" t="s">
        <v>598</v>
      </c>
      <c r="N7" s="31" t="s">
        <v>962</v>
      </c>
      <c r="O7" s="31" t="s">
        <v>963</v>
      </c>
      <c r="P7" s="35" t="s">
        <v>964</v>
      </c>
      <c r="Q7" s="35" t="s">
        <v>965</v>
      </c>
      <c r="R7" s="35" t="s">
        <v>634</v>
      </c>
    </row>
    <row r="8" customHeight="1" spans="1:18">
      <c r="A8" s="4">
        <v>7</v>
      </c>
      <c r="B8" s="33" t="s">
        <v>673</v>
      </c>
      <c r="C8" s="12"/>
      <c r="D8" s="13" t="s">
        <v>322</v>
      </c>
      <c r="E8" s="31"/>
      <c r="F8" s="43" t="s">
        <v>503</v>
      </c>
      <c r="G8" s="31" t="s">
        <v>875</v>
      </c>
      <c r="H8" s="43" t="s">
        <v>503</v>
      </c>
      <c r="I8" s="31" t="s">
        <v>966</v>
      </c>
      <c r="J8" s="31" t="s">
        <v>966</v>
      </c>
      <c r="K8" s="31" t="s">
        <v>875</v>
      </c>
      <c r="L8" s="43" t="s">
        <v>503</v>
      </c>
      <c r="M8" s="31" t="s">
        <v>966</v>
      </c>
      <c r="N8" s="31" t="s">
        <v>740</v>
      </c>
      <c r="O8" s="31" t="s">
        <v>967</v>
      </c>
      <c r="P8" s="35" t="s">
        <v>968</v>
      </c>
      <c r="Q8" s="35" t="s">
        <v>889</v>
      </c>
      <c r="R8" s="35" t="s">
        <v>444</v>
      </c>
    </row>
    <row r="9" customHeight="1" spans="1:18">
      <c r="A9" s="4">
        <v>8</v>
      </c>
      <c r="B9" s="33" t="s">
        <v>788</v>
      </c>
      <c r="C9" s="12"/>
      <c r="D9" s="13" t="s">
        <v>323</v>
      </c>
      <c r="E9" s="31"/>
      <c r="F9" s="31"/>
      <c r="G9" s="43" t="s">
        <v>503</v>
      </c>
      <c r="H9" s="43" t="s">
        <v>503</v>
      </c>
      <c r="I9" s="31" t="s">
        <v>402</v>
      </c>
      <c r="J9" s="31" t="s">
        <v>402</v>
      </c>
      <c r="K9" s="31" t="s">
        <v>969</v>
      </c>
      <c r="L9" s="31" t="s">
        <v>817</v>
      </c>
      <c r="M9" s="31" t="s">
        <v>402</v>
      </c>
      <c r="N9" s="31" t="s">
        <v>334</v>
      </c>
      <c r="O9" s="31" t="s">
        <v>400</v>
      </c>
      <c r="P9" s="35" t="s">
        <v>449</v>
      </c>
      <c r="Q9" s="35" t="s">
        <v>398</v>
      </c>
      <c r="R9" s="35" t="s">
        <v>335</v>
      </c>
    </row>
    <row r="10" customHeight="1" spans="1:18">
      <c r="A10" s="4">
        <v>9</v>
      </c>
      <c r="B10" s="8" t="s">
        <v>886</v>
      </c>
      <c r="C10" s="151" t="s">
        <v>887</v>
      </c>
      <c r="D10" s="13" t="s">
        <v>324</v>
      </c>
      <c r="E10" s="43" t="s">
        <v>503</v>
      </c>
      <c r="F10" s="43" t="s">
        <v>503</v>
      </c>
      <c r="G10" s="43" t="s">
        <v>503</v>
      </c>
      <c r="H10" s="43" t="s">
        <v>503</v>
      </c>
      <c r="I10" s="31" t="s">
        <v>321</v>
      </c>
      <c r="J10" s="31" t="s">
        <v>321</v>
      </c>
      <c r="K10" s="31" t="s">
        <v>430</v>
      </c>
      <c r="L10" s="31" t="s">
        <v>842</v>
      </c>
      <c r="M10" s="31" t="s">
        <v>321</v>
      </c>
      <c r="N10" s="31" t="s">
        <v>322</v>
      </c>
      <c r="O10" s="31" t="s">
        <v>355</v>
      </c>
      <c r="P10" s="35" t="s">
        <v>453</v>
      </c>
      <c r="Q10" s="35" t="s">
        <v>736</v>
      </c>
      <c r="R10" s="35" t="s">
        <v>970</v>
      </c>
    </row>
    <row r="11" customHeight="1" spans="1:18">
      <c r="A11" s="4">
        <v>10</v>
      </c>
      <c r="B11" s="49"/>
      <c r="C11" s="151" t="s">
        <v>891</v>
      </c>
      <c r="D11" s="13" t="s">
        <v>340</v>
      </c>
      <c r="E11" s="43" t="s">
        <v>503</v>
      </c>
      <c r="F11" s="43" t="s">
        <v>503</v>
      </c>
      <c r="G11" s="43" t="s">
        <v>503</v>
      </c>
      <c r="H11" s="43" t="s">
        <v>503</v>
      </c>
      <c r="I11" s="43" t="s">
        <v>503</v>
      </c>
      <c r="J11" s="43" t="s">
        <v>503</v>
      </c>
      <c r="K11" s="31"/>
      <c r="L11" s="31"/>
      <c r="M11" s="31"/>
      <c r="N11" s="31"/>
      <c r="O11" s="31"/>
      <c r="P11" s="35"/>
      <c r="Q11" s="35"/>
      <c r="R11" s="35"/>
    </row>
    <row r="12" customHeight="1" spans="1:18">
      <c r="A12" s="4">
        <v>11</v>
      </c>
      <c r="B12" s="10"/>
      <c r="C12" s="13" t="s">
        <v>665</v>
      </c>
      <c r="D12" s="13" t="s">
        <v>338</v>
      </c>
      <c r="E12" s="43" t="s">
        <v>503</v>
      </c>
      <c r="F12" s="43" t="s">
        <v>503</v>
      </c>
      <c r="G12" s="43" t="s">
        <v>503</v>
      </c>
      <c r="H12" s="43" t="s">
        <v>503</v>
      </c>
      <c r="I12" s="43" t="s">
        <v>503</v>
      </c>
      <c r="J12" s="43" t="s">
        <v>503</v>
      </c>
      <c r="K12" s="31"/>
      <c r="L12" s="43" t="s">
        <v>503</v>
      </c>
      <c r="M12" s="31"/>
      <c r="N12" s="31"/>
      <c r="O12" s="31"/>
      <c r="P12" s="35"/>
      <c r="Q12" s="35"/>
      <c r="R12" s="35"/>
    </row>
    <row r="13" customHeight="1" spans="1:18">
      <c r="A13" s="4">
        <v>12</v>
      </c>
      <c r="B13" s="33" t="s">
        <v>892</v>
      </c>
      <c r="C13" s="12"/>
      <c r="D13" s="13" t="s">
        <v>344</v>
      </c>
      <c r="E13" s="43" t="s">
        <v>503</v>
      </c>
      <c r="F13" s="43" t="s">
        <v>503</v>
      </c>
      <c r="G13" s="43" t="s">
        <v>503</v>
      </c>
      <c r="H13" s="43" t="s">
        <v>503</v>
      </c>
      <c r="I13" s="31"/>
      <c r="J13" s="43" t="s">
        <v>503</v>
      </c>
      <c r="K13" s="31"/>
      <c r="L13" s="31"/>
      <c r="M13" s="31"/>
      <c r="N13" s="31"/>
      <c r="O13" s="31"/>
      <c r="P13" s="43" t="s">
        <v>503</v>
      </c>
      <c r="Q13" s="43" t="s">
        <v>503</v>
      </c>
      <c r="R13" s="43" t="s">
        <v>503</v>
      </c>
    </row>
    <row r="14" customHeight="1" spans="1:18">
      <c r="A14" s="4">
        <v>13</v>
      </c>
      <c r="B14" s="33" t="s">
        <v>893</v>
      </c>
      <c r="C14" s="12"/>
      <c r="D14" s="13" t="s">
        <v>346</v>
      </c>
      <c r="E14" s="31"/>
      <c r="F14" s="31"/>
      <c r="G14" s="31" t="s">
        <v>971</v>
      </c>
      <c r="H14" s="31" t="s">
        <v>632</v>
      </c>
      <c r="I14" s="31" t="s">
        <v>660</v>
      </c>
      <c r="J14" s="43" t="s">
        <v>503</v>
      </c>
      <c r="K14" s="31" t="s">
        <v>971</v>
      </c>
      <c r="L14" s="31" t="s">
        <v>632</v>
      </c>
      <c r="M14" s="31" t="s">
        <v>660</v>
      </c>
      <c r="N14" s="31" t="s">
        <v>321</v>
      </c>
      <c r="O14" s="31"/>
      <c r="P14" s="35"/>
      <c r="Q14" s="43" t="s">
        <v>503</v>
      </c>
      <c r="R14" s="43" t="s">
        <v>503</v>
      </c>
    </row>
    <row r="15" customHeight="1" spans="1:18">
      <c r="A15" s="4">
        <v>14</v>
      </c>
      <c r="B15" s="33" t="s">
        <v>897</v>
      </c>
      <c r="C15" s="12"/>
      <c r="D15" s="13" t="s">
        <v>348</v>
      </c>
      <c r="E15" s="31"/>
      <c r="F15" s="31"/>
      <c r="G15" s="31" t="s">
        <v>972</v>
      </c>
      <c r="H15" s="31" t="s">
        <v>973</v>
      </c>
      <c r="I15" s="31" t="s">
        <v>482</v>
      </c>
      <c r="J15" s="43" t="s">
        <v>503</v>
      </c>
      <c r="K15" s="31" t="s">
        <v>972</v>
      </c>
      <c r="L15" s="31" t="s">
        <v>973</v>
      </c>
      <c r="M15" s="31" t="s">
        <v>482</v>
      </c>
      <c r="N15" s="31" t="s">
        <v>974</v>
      </c>
      <c r="O15" s="31"/>
      <c r="P15" s="35"/>
      <c r="Q15" s="35"/>
      <c r="R15" s="43" t="s">
        <v>503</v>
      </c>
    </row>
    <row r="16" customHeight="1" spans="1:18">
      <c r="A16" s="4">
        <v>15</v>
      </c>
      <c r="B16" s="33" t="s">
        <v>901</v>
      </c>
      <c r="C16" s="12"/>
      <c r="D16" s="170" t="s">
        <v>337</v>
      </c>
      <c r="E16" s="31"/>
      <c r="F16" s="31"/>
      <c r="G16" s="31" t="s">
        <v>506</v>
      </c>
      <c r="H16" s="31" t="s">
        <v>967</v>
      </c>
      <c r="I16" s="31"/>
      <c r="J16" s="43" t="s">
        <v>503</v>
      </c>
      <c r="K16" s="31" t="s">
        <v>506</v>
      </c>
      <c r="L16" s="31" t="s">
        <v>967</v>
      </c>
      <c r="M16" s="31"/>
      <c r="N16" s="31" t="s">
        <v>404</v>
      </c>
      <c r="O16" s="31" t="s">
        <v>975</v>
      </c>
      <c r="P16" s="35" t="s">
        <v>322</v>
      </c>
      <c r="Q16" s="35"/>
      <c r="R16" s="35"/>
    </row>
    <row r="17" customHeight="1" spans="1:18">
      <c r="A17" s="4">
        <v>16</v>
      </c>
      <c r="B17" s="33" t="s">
        <v>905</v>
      </c>
      <c r="C17" s="12"/>
      <c r="D17" s="170" t="s">
        <v>351</v>
      </c>
      <c r="E17" s="31"/>
      <c r="F17" s="31"/>
      <c r="G17" s="31" t="s">
        <v>963</v>
      </c>
      <c r="H17" s="31" t="s">
        <v>976</v>
      </c>
      <c r="I17" s="31"/>
      <c r="J17" s="43" t="s">
        <v>503</v>
      </c>
      <c r="K17" s="31" t="s">
        <v>963</v>
      </c>
      <c r="L17" s="31" t="s">
        <v>976</v>
      </c>
      <c r="M17" s="31"/>
      <c r="N17" s="31"/>
      <c r="O17" s="31" t="s">
        <v>407</v>
      </c>
      <c r="P17" s="35" t="s">
        <v>977</v>
      </c>
      <c r="Q17" s="35" t="s">
        <v>321</v>
      </c>
      <c r="R17" s="35"/>
    </row>
    <row r="18" customHeight="1" spans="1:18">
      <c r="A18" s="4">
        <v>17</v>
      </c>
      <c r="B18" s="33" t="s">
        <v>909</v>
      </c>
      <c r="C18" s="12"/>
      <c r="D18" s="170" t="s">
        <v>353</v>
      </c>
      <c r="E18" s="31"/>
      <c r="F18" s="31"/>
      <c r="G18" s="31" t="s">
        <v>978</v>
      </c>
      <c r="H18" s="31" t="s">
        <v>747</v>
      </c>
      <c r="I18" s="31"/>
      <c r="J18" s="43" t="s">
        <v>503</v>
      </c>
      <c r="K18" s="31" t="s">
        <v>978</v>
      </c>
      <c r="L18" s="31" t="s">
        <v>747</v>
      </c>
      <c r="M18" s="31"/>
      <c r="N18" s="31"/>
      <c r="O18" s="31"/>
      <c r="P18" s="35" t="s">
        <v>531</v>
      </c>
      <c r="Q18" s="35" t="s">
        <v>979</v>
      </c>
      <c r="R18" s="35" t="s">
        <v>323</v>
      </c>
    </row>
    <row r="19" customHeight="1" spans="1:18">
      <c r="A19" s="4">
        <v>18</v>
      </c>
      <c r="B19" s="33" t="s">
        <v>913</v>
      </c>
      <c r="C19" s="12"/>
      <c r="D19" s="170" t="s">
        <v>355</v>
      </c>
      <c r="E19" s="31"/>
      <c r="F19" s="31"/>
      <c r="G19" s="31" t="s">
        <v>980</v>
      </c>
      <c r="H19" s="31" t="s">
        <v>541</v>
      </c>
      <c r="I19" s="31"/>
      <c r="J19" s="43" t="s">
        <v>503</v>
      </c>
      <c r="K19" s="31" t="s">
        <v>980</v>
      </c>
      <c r="L19" s="31" t="s">
        <v>541</v>
      </c>
      <c r="M19" s="31"/>
      <c r="N19" s="31"/>
      <c r="O19" s="31"/>
      <c r="P19" s="35"/>
      <c r="Q19" s="35" t="s">
        <v>449</v>
      </c>
      <c r="R19" s="35" t="s">
        <v>831</v>
      </c>
    </row>
    <row r="20" customHeight="1" spans="1:18">
      <c r="A20" s="4">
        <v>19</v>
      </c>
      <c r="B20" s="33" t="s">
        <v>917</v>
      </c>
      <c r="C20" s="12"/>
      <c r="D20" s="170" t="s">
        <v>332</v>
      </c>
      <c r="E20" s="31"/>
      <c r="F20" s="31"/>
      <c r="G20" s="31"/>
      <c r="H20" s="31"/>
      <c r="I20" s="31"/>
      <c r="J20" s="43" t="s">
        <v>503</v>
      </c>
      <c r="K20" s="31" t="s">
        <v>332</v>
      </c>
      <c r="L20" s="31"/>
      <c r="M20" s="31"/>
      <c r="N20" s="31"/>
      <c r="O20" s="31"/>
      <c r="P20" s="35"/>
      <c r="Q20" s="35"/>
      <c r="R20" s="35" t="s">
        <v>332</v>
      </c>
    </row>
    <row r="21" customHeight="1" spans="1:18">
      <c r="A21" s="4">
        <v>20</v>
      </c>
      <c r="B21" s="33" t="s">
        <v>918</v>
      </c>
      <c r="C21" s="12"/>
      <c r="D21" s="170" t="s">
        <v>395</v>
      </c>
      <c r="E21" s="31"/>
      <c r="F21" s="31"/>
      <c r="G21" s="43" t="s">
        <v>503</v>
      </c>
      <c r="H21" s="43" t="s">
        <v>503</v>
      </c>
      <c r="I21" s="31"/>
      <c r="J21" s="43" t="s">
        <v>503</v>
      </c>
      <c r="K21" s="31"/>
      <c r="L21" s="31"/>
      <c r="M21" s="31"/>
      <c r="N21" s="31"/>
      <c r="O21" s="31"/>
      <c r="P21" s="35"/>
      <c r="Q21" s="35"/>
      <c r="R21" s="35"/>
    </row>
    <row r="22" customHeight="1" spans="1:18">
      <c r="A22" s="4">
        <v>21</v>
      </c>
      <c r="B22" s="33" t="s">
        <v>919</v>
      </c>
      <c r="C22" s="12"/>
      <c r="D22" s="170" t="s">
        <v>335</v>
      </c>
      <c r="E22" s="31"/>
      <c r="F22" s="31"/>
      <c r="G22" s="43" t="s">
        <v>503</v>
      </c>
      <c r="H22" s="43" t="s">
        <v>503</v>
      </c>
      <c r="I22" s="31"/>
      <c r="J22" s="43" t="s">
        <v>503</v>
      </c>
      <c r="K22" s="31"/>
      <c r="L22" s="31"/>
      <c r="M22" s="31"/>
      <c r="N22" s="31"/>
      <c r="O22" s="31"/>
      <c r="P22" s="35"/>
      <c r="Q22" s="35"/>
      <c r="R22" s="35"/>
    </row>
    <row r="23" customHeight="1" spans="1:18">
      <c r="A23" s="4">
        <v>22</v>
      </c>
      <c r="B23" s="33" t="s">
        <v>920</v>
      </c>
      <c r="C23" s="12"/>
      <c r="D23" s="170" t="s">
        <v>396</v>
      </c>
      <c r="E23" s="43" t="s">
        <v>503</v>
      </c>
      <c r="F23" s="43" t="s">
        <v>503</v>
      </c>
      <c r="G23" s="43" t="s">
        <v>503</v>
      </c>
      <c r="H23" s="43" t="s">
        <v>503</v>
      </c>
      <c r="I23" s="31"/>
      <c r="J23" s="43" t="s">
        <v>503</v>
      </c>
      <c r="K23" s="31"/>
      <c r="L23" s="31"/>
      <c r="M23" s="31"/>
      <c r="N23" s="31"/>
      <c r="O23" s="31"/>
      <c r="P23" s="35"/>
      <c r="Q23" s="35"/>
      <c r="R23" s="35"/>
    </row>
  </sheetData>
  <mergeCells count="24">
    <mergeCell ref="B2:R2"/>
    <mergeCell ref="B3:R3"/>
    <mergeCell ref="E4:F4"/>
    <mergeCell ref="G4:H4"/>
    <mergeCell ref="I4:J4"/>
    <mergeCell ref="K4:R4"/>
    <mergeCell ref="B6:C6"/>
    <mergeCell ref="B7:C7"/>
    <mergeCell ref="B8:C8"/>
    <mergeCell ref="B9:C9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10:B12"/>
    <mergeCell ref="D4:D5"/>
    <mergeCell ref="B4:C5"/>
  </mergeCells>
  <dataValidations count="2">
    <dataValidation type="whole" operator="greaterThanOrEqual" allowBlank="1" showInputMessage="1" showErrorMessage="1" sqref="F7 H7 L7 F9 E7:E9 G7:G8 I13:I23 K7:K23 L9:L11 L13:L23 P14:P23 Q15:Q23 R16:R23 G14:H20 E14:F22 I7:J10 M7:O23 P7:R12">
      <formula1>0</formula1>
    </dataValidation>
    <dataValidation allowBlank="1" showInputMessage="1" showErrorMessage="1" sqref="F8 L8 L12 P13:R13 Q14 E23:G23 G9:G13 G21:G22 H8:H13 H21:H23 I11:I12 J11:J23 R14:R15 E10:F13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7"/>
  <sheetViews>
    <sheetView topLeftCell="B2" workbookViewId="0">
      <selection activeCell="G14" sqref="G14"/>
    </sheetView>
  </sheetViews>
  <sheetFormatPr defaultColWidth="9" defaultRowHeight="13.5" customHeight="1"/>
  <cols>
    <col min="1" max="1" width="3" style="2" hidden="1" customWidth="1"/>
    <col min="2" max="2" width="3.125" style="3" customWidth="1"/>
    <col min="3" max="3" width="18.375" style="3" customWidth="1"/>
    <col min="4" max="4" width="4.5" style="57" customWidth="1"/>
    <col min="5" max="5" width="9.625" style="3" customWidth="1"/>
    <col min="6" max="6" width="10.625" style="3" customWidth="1"/>
    <col min="7" max="16" width="9.625" style="3" customWidth="1"/>
    <col min="17" max="16384" width="9" style="3"/>
  </cols>
  <sheetData>
    <row r="1" s="1" customFormat="1" ht="12" hidden="1" spans="1:16">
      <c r="A1" s="4" t="s">
        <v>306</v>
      </c>
      <c r="B1" s="5" t="s">
        <v>307</v>
      </c>
      <c r="C1" s="5" t="s">
        <v>308</v>
      </c>
      <c r="D1" s="2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</row>
    <row r="2" ht="22.5" customHeight="1" spans="1:16">
      <c r="A2" s="4">
        <v>1</v>
      </c>
      <c r="B2" s="6" t="s">
        <v>55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customHeight="1" spans="1:16">
      <c r="A3" s="4">
        <v>2</v>
      </c>
      <c r="B3" s="37" t="s">
        <v>981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customHeight="1" spans="1:16">
      <c r="A4" s="4">
        <v>3</v>
      </c>
      <c r="B4" s="59"/>
      <c r="C4" s="8"/>
      <c r="D4" s="28" t="s">
        <v>314</v>
      </c>
      <c r="E4" s="9" t="s">
        <v>563</v>
      </c>
      <c r="F4" s="18" t="s">
        <v>564</v>
      </c>
      <c r="G4" s="12"/>
      <c r="H4" s="18" t="s">
        <v>565</v>
      </c>
      <c r="I4" s="33"/>
      <c r="J4" s="33"/>
      <c r="K4" s="33"/>
      <c r="L4" s="33"/>
      <c r="M4" s="33"/>
      <c r="N4" s="33"/>
      <c r="O4" s="12"/>
      <c r="P4" s="48" t="s">
        <v>982</v>
      </c>
    </row>
    <row r="5" ht="27" customHeight="1" spans="1:16">
      <c r="A5" s="4">
        <v>4</v>
      </c>
      <c r="B5" s="102"/>
      <c r="C5" s="10"/>
      <c r="D5" s="30"/>
      <c r="E5" s="11"/>
      <c r="F5" s="13" t="s">
        <v>385</v>
      </c>
      <c r="G5" s="38" t="s">
        <v>983</v>
      </c>
      <c r="H5" s="13" t="s">
        <v>315</v>
      </c>
      <c r="I5" s="13" t="s">
        <v>665</v>
      </c>
      <c r="J5" s="13" t="s">
        <v>488</v>
      </c>
      <c r="K5" s="13" t="s">
        <v>489</v>
      </c>
      <c r="L5" s="13" t="s">
        <v>490</v>
      </c>
      <c r="M5" s="13" t="s">
        <v>491</v>
      </c>
      <c r="N5" s="13" t="s">
        <v>492</v>
      </c>
      <c r="O5" s="13" t="s">
        <v>493</v>
      </c>
      <c r="P5" s="52"/>
    </row>
    <row r="6" customHeight="1" spans="1:16">
      <c r="A6" s="4">
        <v>5</v>
      </c>
      <c r="B6" s="33" t="s">
        <v>319</v>
      </c>
      <c r="C6" s="12"/>
      <c r="D6" s="15" t="s">
        <v>320</v>
      </c>
      <c r="E6" s="170" t="s">
        <v>321</v>
      </c>
      <c r="F6" s="170" t="s">
        <v>322</v>
      </c>
      <c r="G6" s="170" t="s">
        <v>323</v>
      </c>
      <c r="H6" s="170" t="s">
        <v>324</v>
      </c>
      <c r="I6" s="170" t="s">
        <v>340</v>
      </c>
      <c r="J6" s="170" t="s">
        <v>338</v>
      </c>
      <c r="K6" s="170" t="s">
        <v>344</v>
      </c>
      <c r="L6" s="170" t="s">
        <v>346</v>
      </c>
      <c r="M6" s="170" t="s">
        <v>348</v>
      </c>
      <c r="N6" s="170" t="s">
        <v>337</v>
      </c>
      <c r="O6" s="170" t="s">
        <v>351</v>
      </c>
      <c r="P6" s="171" t="s">
        <v>353</v>
      </c>
    </row>
    <row r="7" customHeight="1" spans="1:16">
      <c r="A7" s="4">
        <v>6</v>
      </c>
      <c r="B7" s="33" t="s">
        <v>427</v>
      </c>
      <c r="C7" s="12"/>
      <c r="D7" s="15" t="s">
        <v>321</v>
      </c>
      <c r="E7" s="31" t="s">
        <v>593</v>
      </c>
      <c r="F7" s="31" t="s">
        <v>596</v>
      </c>
      <c r="G7" s="31" t="s">
        <v>596</v>
      </c>
      <c r="H7" s="31" t="s">
        <v>599</v>
      </c>
      <c r="I7" s="31" t="s">
        <v>868</v>
      </c>
      <c r="J7" s="31" t="s">
        <v>596</v>
      </c>
      <c r="K7" s="31" t="s">
        <v>869</v>
      </c>
      <c r="L7" s="31" t="s">
        <v>870</v>
      </c>
      <c r="M7" s="157" t="s">
        <v>871</v>
      </c>
      <c r="N7" s="31" t="s">
        <v>872</v>
      </c>
      <c r="O7" s="31" t="s">
        <v>873</v>
      </c>
      <c r="P7" s="35" t="s">
        <v>873</v>
      </c>
    </row>
    <row r="8" customHeight="1" spans="1:16">
      <c r="A8" s="4">
        <v>7</v>
      </c>
      <c r="B8" s="33" t="s">
        <v>673</v>
      </c>
      <c r="C8" s="12"/>
      <c r="D8" s="15" t="s">
        <v>322</v>
      </c>
      <c r="E8" s="31" t="s">
        <v>984</v>
      </c>
      <c r="F8" s="31" t="s">
        <v>874</v>
      </c>
      <c r="G8" s="31" t="s">
        <v>874</v>
      </c>
      <c r="H8" s="31" t="s">
        <v>868</v>
      </c>
      <c r="I8" s="43" t="s">
        <v>503</v>
      </c>
      <c r="J8" s="31" t="s">
        <v>874</v>
      </c>
      <c r="K8" s="31" t="s">
        <v>875</v>
      </c>
      <c r="L8" s="31" t="s">
        <v>876</v>
      </c>
      <c r="M8" s="31" t="s">
        <v>877</v>
      </c>
      <c r="N8" s="31" t="s">
        <v>878</v>
      </c>
      <c r="O8" s="31" t="s">
        <v>879</v>
      </c>
      <c r="P8" s="35" t="s">
        <v>879</v>
      </c>
    </row>
    <row r="9" customHeight="1" spans="1:16">
      <c r="A9" s="4">
        <v>8</v>
      </c>
      <c r="B9" s="33" t="s">
        <v>788</v>
      </c>
      <c r="C9" s="12"/>
      <c r="D9" s="15" t="s">
        <v>323</v>
      </c>
      <c r="E9" s="31" t="s">
        <v>985</v>
      </c>
      <c r="F9" s="31" t="s">
        <v>880</v>
      </c>
      <c r="G9" s="31" t="s">
        <v>880</v>
      </c>
      <c r="H9" s="31" t="s">
        <v>881</v>
      </c>
      <c r="I9" s="31" t="s">
        <v>882</v>
      </c>
      <c r="J9" s="31" t="s">
        <v>880</v>
      </c>
      <c r="K9" s="31" t="s">
        <v>748</v>
      </c>
      <c r="L9" s="31" t="s">
        <v>883</v>
      </c>
      <c r="M9" s="31" t="s">
        <v>641</v>
      </c>
      <c r="N9" s="31" t="s">
        <v>884</v>
      </c>
      <c r="O9" s="31" t="s">
        <v>885</v>
      </c>
      <c r="P9" s="35" t="s">
        <v>885</v>
      </c>
    </row>
    <row r="10" customHeight="1" spans="1:16">
      <c r="A10" s="4">
        <v>9</v>
      </c>
      <c r="B10" s="53" t="s">
        <v>886</v>
      </c>
      <c r="C10" s="156" t="s">
        <v>502</v>
      </c>
      <c r="D10" s="15" t="s">
        <v>324</v>
      </c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3" t="s">
        <v>503</v>
      </c>
      <c r="P10" s="35"/>
    </row>
    <row r="11" customHeight="1" spans="1:16">
      <c r="A11" s="4">
        <v>10</v>
      </c>
      <c r="B11" s="54"/>
      <c r="C11" s="156" t="s">
        <v>343</v>
      </c>
      <c r="D11" s="15" t="s">
        <v>340</v>
      </c>
      <c r="E11" s="31" t="s">
        <v>611</v>
      </c>
      <c r="F11" s="31" t="s">
        <v>614</v>
      </c>
      <c r="G11" s="31" t="s">
        <v>614</v>
      </c>
      <c r="H11" s="31" t="s">
        <v>617</v>
      </c>
      <c r="I11" s="31" t="s">
        <v>755</v>
      </c>
      <c r="J11" s="31" t="s">
        <v>614</v>
      </c>
      <c r="K11" s="31" t="s">
        <v>986</v>
      </c>
      <c r="L11" s="31" t="s">
        <v>987</v>
      </c>
      <c r="M11" s="31" t="s">
        <v>988</v>
      </c>
      <c r="N11" s="31" t="s">
        <v>989</v>
      </c>
      <c r="O11" s="31" t="s">
        <v>988</v>
      </c>
      <c r="P11" s="35" t="s">
        <v>988</v>
      </c>
    </row>
    <row r="12" customHeight="1" spans="1:16">
      <c r="A12" s="4">
        <v>11</v>
      </c>
      <c r="B12" s="54"/>
      <c r="C12" s="156" t="s">
        <v>352</v>
      </c>
      <c r="D12" s="15" t="s">
        <v>338</v>
      </c>
      <c r="E12" s="31" t="s">
        <v>327</v>
      </c>
      <c r="F12" s="31" t="s">
        <v>332</v>
      </c>
      <c r="G12" s="31" t="s">
        <v>332</v>
      </c>
      <c r="H12" s="31" t="s">
        <v>620</v>
      </c>
      <c r="I12" s="31" t="s">
        <v>499</v>
      </c>
      <c r="J12" s="31" t="s">
        <v>332</v>
      </c>
      <c r="K12" s="31" t="s">
        <v>395</v>
      </c>
      <c r="L12" s="31" t="s">
        <v>486</v>
      </c>
      <c r="M12" s="31" t="s">
        <v>516</v>
      </c>
      <c r="N12" s="31" t="s">
        <v>539</v>
      </c>
      <c r="O12" s="31" t="s">
        <v>499</v>
      </c>
      <c r="P12" s="35" t="s">
        <v>499</v>
      </c>
    </row>
    <row r="13" customHeight="1" spans="1:16">
      <c r="A13" s="4">
        <v>12</v>
      </c>
      <c r="B13" s="54"/>
      <c r="C13" s="156" t="s">
        <v>990</v>
      </c>
      <c r="D13" s="15" t="s">
        <v>344</v>
      </c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5"/>
    </row>
    <row r="14" customHeight="1" spans="1:16">
      <c r="A14" s="4">
        <v>13</v>
      </c>
      <c r="B14" s="54"/>
      <c r="C14" s="156" t="s">
        <v>494</v>
      </c>
      <c r="D14" s="15" t="s">
        <v>346</v>
      </c>
      <c r="E14" s="31"/>
      <c r="F14" s="31" t="s">
        <v>321</v>
      </c>
      <c r="G14" s="31" t="s">
        <v>321</v>
      </c>
      <c r="H14" s="31" t="s">
        <v>338</v>
      </c>
      <c r="I14" s="31" t="s">
        <v>322</v>
      </c>
      <c r="J14" s="31" t="s">
        <v>321</v>
      </c>
      <c r="K14" s="31" t="s">
        <v>324</v>
      </c>
      <c r="L14" s="31"/>
      <c r="M14" s="31"/>
      <c r="N14" s="31" t="s">
        <v>321</v>
      </c>
      <c r="O14" s="31"/>
      <c r="P14" s="35"/>
    </row>
    <row r="15" customHeight="1" spans="1:16">
      <c r="A15" s="4">
        <v>14</v>
      </c>
      <c r="B15" s="54"/>
      <c r="C15" s="156" t="s">
        <v>991</v>
      </c>
      <c r="D15" s="15" t="s">
        <v>348</v>
      </c>
      <c r="E15" s="31" t="s">
        <v>446</v>
      </c>
      <c r="F15" s="31" t="s">
        <v>992</v>
      </c>
      <c r="G15" s="31" t="s">
        <v>992</v>
      </c>
      <c r="H15" s="31" t="s">
        <v>993</v>
      </c>
      <c r="I15" s="31" t="s">
        <v>746</v>
      </c>
      <c r="J15" s="31" t="s">
        <v>992</v>
      </c>
      <c r="K15" s="31" t="s">
        <v>527</v>
      </c>
      <c r="L15" s="31" t="s">
        <v>852</v>
      </c>
      <c r="M15" s="31" t="s">
        <v>495</v>
      </c>
      <c r="N15" s="31" t="s">
        <v>508</v>
      </c>
      <c r="O15" s="31" t="s">
        <v>809</v>
      </c>
      <c r="P15" s="35" t="s">
        <v>809</v>
      </c>
    </row>
    <row r="16" customHeight="1" spans="1:16">
      <c r="A16" s="4">
        <v>15</v>
      </c>
      <c r="B16" s="54"/>
      <c r="C16" s="156" t="s">
        <v>505</v>
      </c>
      <c r="D16" s="168" t="s">
        <v>337</v>
      </c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5"/>
    </row>
    <row r="17" customHeight="1" spans="1:16">
      <c r="A17" s="4">
        <v>16</v>
      </c>
      <c r="B17" s="54"/>
      <c r="C17" s="156" t="s">
        <v>994</v>
      </c>
      <c r="D17" s="168" t="s">
        <v>351</v>
      </c>
      <c r="E17" s="31" t="s">
        <v>995</v>
      </c>
      <c r="F17" s="31" t="s">
        <v>996</v>
      </c>
      <c r="G17" s="31" t="s">
        <v>996</v>
      </c>
      <c r="H17" s="31" t="s">
        <v>997</v>
      </c>
      <c r="I17" s="31" t="s">
        <v>998</v>
      </c>
      <c r="J17" s="31" t="s">
        <v>996</v>
      </c>
      <c r="K17" s="31" t="s">
        <v>999</v>
      </c>
      <c r="L17" s="31" t="s">
        <v>1000</v>
      </c>
      <c r="M17" s="31" t="s">
        <v>1001</v>
      </c>
      <c r="N17" s="31" t="s">
        <v>775</v>
      </c>
      <c r="O17" s="31" t="s">
        <v>1002</v>
      </c>
      <c r="P17" s="35" t="s">
        <v>1002</v>
      </c>
    </row>
    <row r="18" customHeight="1" spans="1:16">
      <c r="A18" s="4">
        <v>17</v>
      </c>
      <c r="B18" s="54"/>
      <c r="C18" s="156" t="s">
        <v>1003</v>
      </c>
      <c r="D18" s="168" t="s">
        <v>353</v>
      </c>
      <c r="E18" s="31" t="s">
        <v>485</v>
      </c>
      <c r="F18" s="31" t="s">
        <v>355</v>
      </c>
      <c r="G18" s="31" t="s">
        <v>355</v>
      </c>
      <c r="H18" s="31" t="s">
        <v>1004</v>
      </c>
      <c r="I18" s="31" t="s">
        <v>460</v>
      </c>
      <c r="J18" s="31" t="s">
        <v>355</v>
      </c>
      <c r="K18" s="31" t="s">
        <v>516</v>
      </c>
      <c r="L18" s="31" t="s">
        <v>486</v>
      </c>
      <c r="M18" s="31" t="s">
        <v>469</v>
      </c>
      <c r="N18" s="31" t="s">
        <v>407</v>
      </c>
      <c r="O18" s="31" t="s">
        <v>334</v>
      </c>
      <c r="P18" s="35" t="s">
        <v>334</v>
      </c>
    </row>
    <row r="19" customHeight="1" spans="1:16">
      <c r="A19" s="4">
        <v>18</v>
      </c>
      <c r="B19" s="54"/>
      <c r="C19" s="156" t="s">
        <v>1005</v>
      </c>
      <c r="D19" s="168" t="s">
        <v>355</v>
      </c>
      <c r="E19" s="31" t="s">
        <v>966</v>
      </c>
      <c r="F19" s="31" t="s">
        <v>654</v>
      </c>
      <c r="G19" s="31" t="s">
        <v>654</v>
      </c>
      <c r="H19" s="31" t="s">
        <v>1006</v>
      </c>
      <c r="I19" s="31" t="s">
        <v>1007</v>
      </c>
      <c r="J19" s="31" t="s">
        <v>654</v>
      </c>
      <c r="K19" s="31" t="s">
        <v>655</v>
      </c>
      <c r="L19" s="31" t="s">
        <v>1008</v>
      </c>
      <c r="M19" s="31" t="s">
        <v>880</v>
      </c>
      <c r="N19" s="31" t="s">
        <v>1009</v>
      </c>
      <c r="O19" s="31" t="s">
        <v>966</v>
      </c>
      <c r="P19" s="35" t="s">
        <v>966</v>
      </c>
    </row>
    <row r="20" customHeight="1" spans="1:16">
      <c r="A20" s="4">
        <v>19</v>
      </c>
      <c r="B20" s="54"/>
      <c r="C20" s="156" t="s">
        <v>1010</v>
      </c>
      <c r="D20" s="168" t="s">
        <v>332</v>
      </c>
      <c r="E20" s="31" t="s">
        <v>1011</v>
      </c>
      <c r="F20" s="31" t="s">
        <v>445</v>
      </c>
      <c r="G20" s="31" t="s">
        <v>445</v>
      </c>
      <c r="H20" s="31" t="s">
        <v>1012</v>
      </c>
      <c r="I20" s="31" t="s">
        <v>741</v>
      </c>
      <c r="J20" s="31" t="s">
        <v>445</v>
      </c>
      <c r="K20" s="31" t="s">
        <v>1013</v>
      </c>
      <c r="L20" s="31" t="s">
        <v>1014</v>
      </c>
      <c r="M20" s="31" t="s">
        <v>1015</v>
      </c>
      <c r="N20" s="31" t="s">
        <v>1016</v>
      </c>
      <c r="O20" s="31" t="s">
        <v>734</v>
      </c>
      <c r="P20" s="35" t="s">
        <v>734</v>
      </c>
    </row>
    <row r="21" customHeight="1" spans="1:16">
      <c r="A21" s="4">
        <v>20</v>
      </c>
      <c r="B21" s="54"/>
      <c r="C21" s="156" t="s">
        <v>1003</v>
      </c>
      <c r="D21" s="168" t="s">
        <v>395</v>
      </c>
      <c r="E21" s="31" t="s">
        <v>484</v>
      </c>
      <c r="F21" s="31" t="s">
        <v>346</v>
      </c>
      <c r="G21" s="31" t="s">
        <v>346</v>
      </c>
      <c r="H21" s="31" t="s">
        <v>538</v>
      </c>
      <c r="I21" s="31" t="s">
        <v>515</v>
      </c>
      <c r="J21" s="31" t="s">
        <v>346</v>
      </c>
      <c r="K21" s="31" t="s">
        <v>486</v>
      </c>
      <c r="L21" s="31" t="s">
        <v>404</v>
      </c>
      <c r="M21" s="31" t="s">
        <v>334</v>
      </c>
      <c r="N21" s="31" t="s">
        <v>400</v>
      </c>
      <c r="O21" s="31" t="s">
        <v>399</v>
      </c>
      <c r="P21" s="35" t="s">
        <v>399</v>
      </c>
    </row>
    <row r="22" customHeight="1" spans="1:16">
      <c r="A22" s="4">
        <v>21</v>
      </c>
      <c r="B22" s="54"/>
      <c r="C22" s="156" t="s">
        <v>1005</v>
      </c>
      <c r="D22" s="168" t="s">
        <v>335</v>
      </c>
      <c r="E22" s="31" t="s">
        <v>1017</v>
      </c>
      <c r="F22" s="31" t="s">
        <v>854</v>
      </c>
      <c r="G22" s="31" t="s">
        <v>854</v>
      </c>
      <c r="H22" s="31" t="s">
        <v>1018</v>
      </c>
      <c r="I22" s="31" t="s">
        <v>1019</v>
      </c>
      <c r="J22" s="31" t="s">
        <v>854</v>
      </c>
      <c r="K22" s="31" t="s">
        <v>1020</v>
      </c>
      <c r="L22" s="31" t="s">
        <v>632</v>
      </c>
      <c r="M22" s="31" t="s">
        <v>889</v>
      </c>
      <c r="N22" s="31" t="s">
        <v>967</v>
      </c>
      <c r="O22" s="31" t="s">
        <v>1021</v>
      </c>
      <c r="P22" s="35" t="s">
        <v>1021</v>
      </c>
    </row>
    <row r="23" customHeight="1" spans="1:16">
      <c r="A23" s="4">
        <v>22</v>
      </c>
      <c r="B23" s="54"/>
      <c r="C23" s="156" t="s">
        <v>1022</v>
      </c>
      <c r="D23" s="168" t="s">
        <v>396</v>
      </c>
      <c r="E23" s="31" t="s">
        <v>1023</v>
      </c>
      <c r="F23" s="31" t="s">
        <v>598</v>
      </c>
      <c r="G23" s="31" t="s">
        <v>598</v>
      </c>
      <c r="H23" s="31" t="s">
        <v>1024</v>
      </c>
      <c r="I23" s="31" t="s">
        <v>877</v>
      </c>
      <c r="J23" s="31" t="s">
        <v>598</v>
      </c>
      <c r="K23" s="31" t="s">
        <v>1025</v>
      </c>
      <c r="L23" s="31" t="s">
        <v>1026</v>
      </c>
      <c r="M23" s="31" t="s">
        <v>1027</v>
      </c>
      <c r="N23" s="31" t="s">
        <v>1028</v>
      </c>
      <c r="O23" s="31" t="s">
        <v>660</v>
      </c>
      <c r="P23" s="35" t="s">
        <v>660</v>
      </c>
    </row>
    <row r="24" customHeight="1" spans="1:16">
      <c r="A24" s="4">
        <v>23</v>
      </c>
      <c r="B24" s="55"/>
      <c r="C24" s="156" t="s">
        <v>1029</v>
      </c>
      <c r="D24" s="168" t="s">
        <v>397</v>
      </c>
      <c r="E24" s="31" t="s">
        <v>348</v>
      </c>
      <c r="F24" s="31" t="s">
        <v>344</v>
      </c>
      <c r="G24" s="31" t="s">
        <v>344</v>
      </c>
      <c r="H24" s="31" t="s">
        <v>466</v>
      </c>
      <c r="I24" s="31" t="s">
        <v>355</v>
      </c>
      <c r="J24" s="31" t="s">
        <v>344</v>
      </c>
      <c r="K24" s="31" t="s">
        <v>348</v>
      </c>
      <c r="L24" s="31" t="s">
        <v>348</v>
      </c>
      <c r="M24" s="31" t="s">
        <v>341</v>
      </c>
      <c r="N24" s="31" t="s">
        <v>338</v>
      </c>
      <c r="O24" s="31" t="s">
        <v>324</v>
      </c>
      <c r="P24" s="35" t="s">
        <v>324</v>
      </c>
    </row>
    <row r="25" customHeight="1" spans="1:16">
      <c r="A25" s="4">
        <v>24</v>
      </c>
      <c r="B25" s="153" t="s">
        <v>411</v>
      </c>
      <c r="C25" s="69"/>
      <c r="D25" s="168" t="s">
        <v>398</v>
      </c>
      <c r="E25" s="31" t="s">
        <v>1030</v>
      </c>
      <c r="F25" s="31" t="s">
        <v>1031</v>
      </c>
      <c r="G25" s="31" t="s">
        <v>1031</v>
      </c>
      <c r="H25" s="31" t="s">
        <v>1032</v>
      </c>
      <c r="I25" s="31" t="s">
        <v>1033</v>
      </c>
      <c r="J25" s="31" t="s">
        <v>1031</v>
      </c>
      <c r="K25" s="31" t="s">
        <v>1034</v>
      </c>
      <c r="L25" s="31" t="s">
        <v>1035</v>
      </c>
      <c r="M25" s="31" t="s">
        <v>1036</v>
      </c>
      <c r="N25" s="31" t="s">
        <v>1037</v>
      </c>
      <c r="O25" s="31" t="s">
        <v>1038</v>
      </c>
      <c r="P25" s="35" t="s">
        <v>1038</v>
      </c>
    </row>
    <row r="26" customHeight="1" spans="1:16">
      <c r="A26" s="4">
        <v>25</v>
      </c>
      <c r="B26" s="153" t="s">
        <v>412</v>
      </c>
      <c r="C26" s="69"/>
      <c r="D26" s="168" t="s">
        <v>341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5"/>
    </row>
    <row r="27" customHeight="1" spans="1:16">
      <c r="A27" s="4">
        <v>26</v>
      </c>
      <c r="B27" s="153" t="s">
        <v>413</v>
      </c>
      <c r="C27" s="69"/>
      <c r="D27" s="168" t="s">
        <v>399</v>
      </c>
      <c r="E27" s="31"/>
      <c r="F27" s="31"/>
      <c r="G27" s="157"/>
      <c r="H27" s="31"/>
      <c r="I27" s="31"/>
      <c r="J27" s="31"/>
      <c r="K27" s="31"/>
      <c r="L27" s="31"/>
      <c r="M27" s="31"/>
      <c r="N27" s="31"/>
      <c r="O27" s="31"/>
      <c r="P27" s="35"/>
    </row>
    <row r="28" customHeight="1" spans="1:16">
      <c r="A28" s="4">
        <v>27</v>
      </c>
      <c r="B28" s="153" t="s">
        <v>392</v>
      </c>
      <c r="C28" s="69"/>
      <c r="D28" s="168" t="s">
        <v>400</v>
      </c>
      <c r="E28" s="31" t="s">
        <v>327</v>
      </c>
      <c r="F28" s="31" t="s">
        <v>332</v>
      </c>
      <c r="G28" s="31" t="s">
        <v>332</v>
      </c>
      <c r="H28" s="31" t="s">
        <v>880</v>
      </c>
      <c r="I28" s="31" t="s">
        <v>452</v>
      </c>
      <c r="J28" s="31" t="s">
        <v>332</v>
      </c>
      <c r="K28" s="31" t="s">
        <v>395</v>
      </c>
      <c r="L28" s="31" t="s">
        <v>486</v>
      </c>
      <c r="M28" s="31" t="s">
        <v>470</v>
      </c>
      <c r="N28" s="31" t="s">
        <v>539</v>
      </c>
      <c r="O28" s="31" t="s">
        <v>452</v>
      </c>
      <c r="P28" s="35" t="s">
        <v>452</v>
      </c>
    </row>
    <row r="29" customHeight="1" spans="1:16">
      <c r="A29" s="4">
        <v>28</v>
      </c>
      <c r="B29" s="153" t="s">
        <v>393</v>
      </c>
      <c r="C29" s="69"/>
      <c r="D29" s="168" t="s">
        <v>401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5"/>
    </row>
    <row r="30" customHeight="1" spans="1:16">
      <c r="A30" s="4">
        <v>29</v>
      </c>
      <c r="B30" s="33" t="s">
        <v>316</v>
      </c>
      <c r="C30" s="12"/>
      <c r="D30" s="168" t="s">
        <v>402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5"/>
    </row>
    <row r="31" customHeight="1" spans="1:16">
      <c r="A31" s="4">
        <v>30</v>
      </c>
      <c r="B31" s="153" t="s">
        <v>411</v>
      </c>
      <c r="C31" s="69"/>
      <c r="D31" s="168" t="s">
        <v>403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5"/>
    </row>
    <row r="32" customHeight="1" spans="1:16">
      <c r="A32" s="4">
        <v>31</v>
      </c>
      <c r="B32" s="153" t="s">
        <v>412</v>
      </c>
      <c r="C32" s="69"/>
      <c r="D32" s="168" t="s">
        <v>404</v>
      </c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5"/>
    </row>
    <row r="33" customHeight="1" spans="1:16">
      <c r="A33" s="4">
        <v>32</v>
      </c>
      <c r="B33" s="153" t="s">
        <v>413</v>
      </c>
      <c r="C33" s="69"/>
      <c r="D33" s="168" t="s">
        <v>405</v>
      </c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5"/>
    </row>
    <row r="34" customHeight="1" spans="1:16">
      <c r="A34" s="4">
        <v>33</v>
      </c>
      <c r="B34" s="153" t="s">
        <v>392</v>
      </c>
      <c r="C34" s="69"/>
      <c r="D34" s="168" t="s">
        <v>328</v>
      </c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5"/>
    </row>
    <row r="35" customHeight="1" spans="1:16">
      <c r="A35" s="4">
        <v>34</v>
      </c>
      <c r="B35" s="153" t="s">
        <v>393</v>
      </c>
      <c r="C35" s="69"/>
      <c r="D35" s="168" t="s">
        <v>406</v>
      </c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5"/>
    </row>
    <row r="36" customHeight="1" spans="1:16">
      <c r="A36" s="4">
        <v>35</v>
      </c>
      <c r="B36" s="33" t="s">
        <v>317</v>
      </c>
      <c r="C36" s="12"/>
      <c r="D36" s="168" t="s">
        <v>334</v>
      </c>
      <c r="E36" s="31" t="s">
        <v>594</v>
      </c>
      <c r="F36" s="31" t="s">
        <v>597</v>
      </c>
      <c r="G36" s="31" t="s">
        <v>597</v>
      </c>
      <c r="H36" s="31" t="s">
        <v>600</v>
      </c>
      <c r="I36" s="31" t="s">
        <v>925</v>
      </c>
      <c r="J36" s="31" t="s">
        <v>597</v>
      </c>
      <c r="K36" s="31" t="s">
        <v>926</v>
      </c>
      <c r="L36" s="31" t="s">
        <v>927</v>
      </c>
      <c r="M36" s="31" t="s">
        <v>928</v>
      </c>
      <c r="N36" s="31" t="s">
        <v>929</v>
      </c>
      <c r="O36" s="31" t="s">
        <v>930</v>
      </c>
      <c r="P36" s="35" t="s">
        <v>930</v>
      </c>
    </row>
    <row r="37" customHeight="1" spans="1:16">
      <c r="A37" s="4">
        <v>36</v>
      </c>
      <c r="B37" s="153" t="s">
        <v>411</v>
      </c>
      <c r="C37" s="69"/>
      <c r="D37" s="168" t="s">
        <v>407</v>
      </c>
      <c r="E37" s="31" t="s">
        <v>1039</v>
      </c>
      <c r="F37" s="31" t="s">
        <v>1040</v>
      </c>
      <c r="G37" s="31" t="s">
        <v>1040</v>
      </c>
      <c r="H37" s="31" t="s">
        <v>1041</v>
      </c>
      <c r="I37" s="31" t="s">
        <v>1042</v>
      </c>
      <c r="J37" s="31" t="s">
        <v>1040</v>
      </c>
      <c r="K37" s="31" t="s">
        <v>1043</v>
      </c>
      <c r="L37" s="31" t="s">
        <v>757</v>
      </c>
      <c r="M37" s="31" t="s">
        <v>1044</v>
      </c>
      <c r="N37" s="31" t="s">
        <v>1045</v>
      </c>
      <c r="O37" s="31" t="s">
        <v>1046</v>
      </c>
      <c r="P37" s="35" t="s">
        <v>1046</v>
      </c>
    </row>
    <row r="38" customHeight="1" spans="1:16">
      <c r="A38" s="4">
        <v>37</v>
      </c>
      <c r="B38" s="153" t="s">
        <v>412</v>
      </c>
      <c r="C38" s="69"/>
      <c r="D38" s="168" t="s">
        <v>484</v>
      </c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5"/>
    </row>
    <row r="39" customHeight="1" spans="1:16">
      <c r="A39" s="4">
        <v>38</v>
      </c>
      <c r="B39" s="153" t="s">
        <v>413</v>
      </c>
      <c r="C39" s="69"/>
      <c r="D39" s="168" t="s">
        <v>464</v>
      </c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5"/>
    </row>
    <row r="40" customHeight="1" spans="1:16">
      <c r="A40" s="4">
        <v>39</v>
      </c>
      <c r="B40" s="153" t="s">
        <v>392</v>
      </c>
      <c r="C40" s="69"/>
      <c r="D40" s="168" t="s">
        <v>331</v>
      </c>
      <c r="E40" s="31" t="s">
        <v>327</v>
      </c>
      <c r="F40" s="31" t="s">
        <v>332</v>
      </c>
      <c r="G40" s="31" t="s">
        <v>332</v>
      </c>
      <c r="H40" s="31" t="s">
        <v>620</v>
      </c>
      <c r="I40" s="31" t="s">
        <v>499</v>
      </c>
      <c r="J40" s="31" t="s">
        <v>332</v>
      </c>
      <c r="K40" s="31" t="s">
        <v>395</v>
      </c>
      <c r="L40" s="31" t="s">
        <v>486</v>
      </c>
      <c r="M40" s="31" t="s">
        <v>516</v>
      </c>
      <c r="N40" s="31" t="s">
        <v>539</v>
      </c>
      <c r="O40" s="31" t="s">
        <v>499</v>
      </c>
      <c r="P40" s="35" t="s">
        <v>499</v>
      </c>
    </row>
    <row r="41" customHeight="1" spans="1:16">
      <c r="A41" s="4">
        <v>40</v>
      </c>
      <c r="B41" s="153" t="s">
        <v>393</v>
      </c>
      <c r="C41" s="69"/>
      <c r="D41" s="168" t="s">
        <v>485</v>
      </c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5"/>
    </row>
    <row r="42" customHeight="1" spans="1:16">
      <c r="A42" s="4">
        <v>41</v>
      </c>
      <c r="B42" s="33" t="s">
        <v>318</v>
      </c>
      <c r="C42" s="12"/>
      <c r="D42" s="168" t="s">
        <v>449</v>
      </c>
      <c r="E42" s="31" t="s">
        <v>595</v>
      </c>
      <c r="F42" s="31" t="s">
        <v>598</v>
      </c>
      <c r="G42" s="31" t="s">
        <v>598</v>
      </c>
      <c r="H42" s="31" t="s">
        <v>601</v>
      </c>
      <c r="I42" s="31" t="s">
        <v>875</v>
      </c>
      <c r="J42" s="31" t="s">
        <v>598</v>
      </c>
      <c r="K42" s="31" t="s">
        <v>962</v>
      </c>
      <c r="L42" s="31" t="s">
        <v>963</v>
      </c>
      <c r="M42" s="31" t="s">
        <v>964</v>
      </c>
      <c r="N42" s="31" t="s">
        <v>965</v>
      </c>
      <c r="O42" s="31" t="s">
        <v>634</v>
      </c>
      <c r="P42" s="35" t="s">
        <v>634</v>
      </c>
    </row>
    <row r="43" customHeight="1" spans="1:16">
      <c r="A43" s="4">
        <v>42</v>
      </c>
      <c r="B43" s="153" t="s">
        <v>411</v>
      </c>
      <c r="C43" s="69"/>
      <c r="D43" s="168" t="s">
        <v>417</v>
      </c>
      <c r="E43" s="31" t="s">
        <v>595</v>
      </c>
      <c r="F43" s="31" t="s">
        <v>598</v>
      </c>
      <c r="G43" s="31" t="s">
        <v>598</v>
      </c>
      <c r="H43" s="31" t="s">
        <v>1047</v>
      </c>
      <c r="I43" s="31" t="s">
        <v>1048</v>
      </c>
      <c r="J43" s="31" t="s">
        <v>598</v>
      </c>
      <c r="K43" s="31" t="s">
        <v>962</v>
      </c>
      <c r="L43" s="31" t="s">
        <v>963</v>
      </c>
      <c r="M43" s="31" t="s">
        <v>1049</v>
      </c>
      <c r="N43" s="31" t="s">
        <v>965</v>
      </c>
      <c r="O43" s="31" t="s">
        <v>1050</v>
      </c>
      <c r="P43" s="35" t="s">
        <v>1050</v>
      </c>
    </row>
    <row r="44" customHeight="1" spans="1:16">
      <c r="A44" s="4">
        <v>43</v>
      </c>
      <c r="B44" s="153" t="s">
        <v>412</v>
      </c>
      <c r="C44" s="69"/>
      <c r="D44" s="168" t="s">
        <v>486</v>
      </c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5"/>
    </row>
    <row r="45" customHeight="1" spans="1:16">
      <c r="A45" s="4">
        <v>44</v>
      </c>
      <c r="B45" s="153" t="s">
        <v>413</v>
      </c>
      <c r="C45" s="69"/>
      <c r="D45" s="168" t="s">
        <v>446</v>
      </c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5"/>
    </row>
    <row r="46" customHeight="1" spans="1:16">
      <c r="A46" s="4">
        <v>45</v>
      </c>
      <c r="B46" s="153" t="s">
        <v>392</v>
      </c>
      <c r="C46" s="69"/>
      <c r="D46" s="168" t="s">
        <v>465</v>
      </c>
      <c r="E46" s="31"/>
      <c r="F46" s="31"/>
      <c r="G46" s="31"/>
      <c r="H46" s="31" t="s">
        <v>323</v>
      </c>
      <c r="I46" s="31" t="s">
        <v>321</v>
      </c>
      <c r="J46" s="31"/>
      <c r="K46" s="31"/>
      <c r="L46" s="31"/>
      <c r="M46" s="31" t="s">
        <v>322</v>
      </c>
      <c r="N46" s="31"/>
      <c r="O46" s="31" t="s">
        <v>321</v>
      </c>
      <c r="P46" s="35" t="s">
        <v>321</v>
      </c>
    </row>
    <row r="47" customHeight="1" spans="1:16">
      <c r="A47" s="4">
        <v>46</v>
      </c>
      <c r="B47" s="153" t="s">
        <v>393</v>
      </c>
      <c r="C47" s="69"/>
      <c r="D47" s="168" t="s">
        <v>482</v>
      </c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5"/>
    </row>
  </sheetData>
  <mergeCells count="36">
    <mergeCell ref="B2:P2"/>
    <mergeCell ref="B3:P3"/>
    <mergeCell ref="F4:G4"/>
    <mergeCell ref="H4:O4"/>
    <mergeCell ref="B6:C6"/>
    <mergeCell ref="B7:C7"/>
    <mergeCell ref="B8:C8"/>
    <mergeCell ref="B9:C9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10:B24"/>
    <mergeCell ref="D4:D5"/>
    <mergeCell ref="E4:E5"/>
    <mergeCell ref="P4:P5"/>
    <mergeCell ref="B4:C5"/>
  </mergeCells>
  <dataValidations count="1">
    <dataValidation type="whole" operator="greaterThanOrEqual" allowBlank="1" showInputMessage="1" showErrorMessage="1" sqref="I7:P7 J8:P8 I9:P9 I10:N10 P10 I11:P47 E7:H47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88" orientation="landscape" blackAndWhite="1"/>
  <headerFooter>
    <oddFooter>&amp;L&amp;F &amp;A&amp;C&amp;P/&amp;N&amp;R&amp;D &amp;T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8"/>
  <sheetViews>
    <sheetView topLeftCell="B2" workbookViewId="0">
      <selection activeCell="H10" sqref="H10"/>
    </sheetView>
  </sheetViews>
  <sheetFormatPr defaultColWidth="9" defaultRowHeight="13.5" customHeight="1"/>
  <cols>
    <col min="1" max="1" width="3" style="2" hidden="1" customWidth="1"/>
    <col min="2" max="2" width="3.375" style="3" customWidth="1"/>
    <col min="3" max="3" width="3.5" style="3" customWidth="1"/>
    <col min="4" max="4" width="18.75" style="3" customWidth="1"/>
    <col min="5" max="5" width="4.5" style="57" customWidth="1"/>
    <col min="6" max="6" width="9.375" style="3" customWidth="1"/>
    <col min="7" max="7" width="10.625" style="3" customWidth="1"/>
    <col min="8" max="8" width="9.375" style="3" customWidth="1"/>
    <col min="9" max="9" width="10.625" style="3" customWidth="1"/>
    <col min="10" max="10" width="9.375" style="3" customWidth="1"/>
    <col min="11" max="16" width="9.125" style="3" customWidth="1"/>
    <col min="17" max="17" width="9.375" style="3" customWidth="1"/>
    <col min="18" max="16384" width="9" style="3"/>
  </cols>
  <sheetData>
    <row r="1" s="1" customFormat="1" ht="12" hidden="1" spans="1:17">
      <c r="A1" s="4" t="s">
        <v>306</v>
      </c>
      <c r="B1" s="5" t="s">
        <v>307</v>
      </c>
      <c r="C1" s="5" t="s">
        <v>308</v>
      </c>
      <c r="D1" s="5" t="s">
        <v>309</v>
      </c>
      <c r="E1" s="2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</row>
    <row r="2" ht="22.5" customHeight="1" spans="1:17">
      <c r="A2" s="4">
        <v>1</v>
      </c>
      <c r="B2" s="6" t="s">
        <v>1051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customHeight="1" spans="1:17">
      <c r="A3" s="4">
        <v>2</v>
      </c>
      <c r="B3" s="37" t="s">
        <v>1052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customHeight="1" spans="1:17">
      <c r="A4" s="4">
        <v>3</v>
      </c>
      <c r="B4" s="59"/>
      <c r="C4" s="59"/>
      <c r="D4" s="8"/>
      <c r="E4" s="28" t="s">
        <v>314</v>
      </c>
      <c r="F4" s="17" t="s">
        <v>563</v>
      </c>
      <c r="G4" s="18" t="s">
        <v>564</v>
      </c>
      <c r="H4" s="12"/>
      <c r="I4" s="18" t="s">
        <v>565</v>
      </c>
      <c r="J4" s="33"/>
      <c r="K4" s="33"/>
      <c r="L4" s="33"/>
      <c r="M4" s="33"/>
      <c r="N4" s="33"/>
      <c r="O4" s="33"/>
      <c r="P4" s="12"/>
      <c r="Q4" s="48" t="s">
        <v>982</v>
      </c>
    </row>
    <row r="5" ht="27" customHeight="1" spans="1:17">
      <c r="A5" s="4">
        <v>4</v>
      </c>
      <c r="B5" s="102"/>
      <c r="C5" s="102"/>
      <c r="D5" s="10"/>
      <c r="E5" s="30"/>
      <c r="F5" s="19"/>
      <c r="G5" s="13" t="s">
        <v>385</v>
      </c>
      <c r="H5" s="38" t="s">
        <v>983</v>
      </c>
      <c r="I5" s="13" t="s">
        <v>315</v>
      </c>
      <c r="J5" s="13" t="s">
        <v>665</v>
      </c>
      <c r="K5" s="13" t="s">
        <v>488</v>
      </c>
      <c r="L5" s="13" t="s">
        <v>489</v>
      </c>
      <c r="M5" s="13" t="s">
        <v>490</v>
      </c>
      <c r="N5" s="13" t="s">
        <v>491</v>
      </c>
      <c r="O5" s="13" t="s">
        <v>492</v>
      </c>
      <c r="P5" s="13" t="s">
        <v>493</v>
      </c>
      <c r="Q5" s="52"/>
    </row>
    <row r="6" customHeight="1" spans="1:17">
      <c r="A6" s="4">
        <v>5</v>
      </c>
      <c r="B6" s="33" t="s">
        <v>319</v>
      </c>
      <c r="C6" s="33"/>
      <c r="D6" s="12"/>
      <c r="E6" s="15" t="s">
        <v>320</v>
      </c>
      <c r="F6" s="170" t="s">
        <v>321</v>
      </c>
      <c r="G6" s="170" t="s">
        <v>322</v>
      </c>
      <c r="H6" s="170" t="s">
        <v>323</v>
      </c>
      <c r="I6" s="170" t="s">
        <v>324</v>
      </c>
      <c r="J6" s="170" t="s">
        <v>340</v>
      </c>
      <c r="K6" s="170" t="s">
        <v>338</v>
      </c>
      <c r="L6" s="170" t="s">
        <v>344</v>
      </c>
      <c r="M6" s="170" t="s">
        <v>346</v>
      </c>
      <c r="N6" s="170" t="s">
        <v>348</v>
      </c>
      <c r="O6" s="170" t="s">
        <v>337</v>
      </c>
      <c r="P6" s="170" t="s">
        <v>351</v>
      </c>
      <c r="Q6" s="171" t="s">
        <v>353</v>
      </c>
    </row>
    <row r="7" customHeight="1" spans="1:17">
      <c r="A7" s="4">
        <v>6</v>
      </c>
      <c r="B7" s="53" t="s">
        <v>427</v>
      </c>
      <c r="C7" s="155" t="s">
        <v>994</v>
      </c>
      <c r="D7" s="69"/>
      <c r="E7" s="15" t="s">
        <v>321</v>
      </c>
      <c r="F7" s="31" t="s">
        <v>995</v>
      </c>
      <c r="G7" s="31" t="s">
        <v>996</v>
      </c>
      <c r="H7" s="31" t="s">
        <v>996</v>
      </c>
      <c r="I7" s="31" t="s">
        <v>997</v>
      </c>
      <c r="J7" s="31" t="s">
        <v>998</v>
      </c>
      <c r="K7" s="31" t="s">
        <v>996</v>
      </c>
      <c r="L7" s="31" t="s">
        <v>999</v>
      </c>
      <c r="M7" s="31" t="s">
        <v>1000</v>
      </c>
      <c r="N7" s="31" t="s">
        <v>1001</v>
      </c>
      <c r="O7" s="31" t="s">
        <v>775</v>
      </c>
      <c r="P7" s="31" t="s">
        <v>1002</v>
      </c>
      <c r="Q7" s="35" t="s">
        <v>1002</v>
      </c>
    </row>
    <row r="8" customHeight="1" spans="1:17">
      <c r="A8" s="4">
        <v>7</v>
      </c>
      <c r="B8" s="54"/>
      <c r="C8" s="155" t="s">
        <v>1003</v>
      </c>
      <c r="D8" s="69"/>
      <c r="E8" s="15" t="s">
        <v>322</v>
      </c>
      <c r="F8" s="31" t="s">
        <v>485</v>
      </c>
      <c r="G8" s="31" t="s">
        <v>355</v>
      </c>
      <c r="H8" s="31" t="s">
        <v>355</v>
      </c>
      <c r="I8" s="31" t="s">
        <v>1004</v>
      </c>
      <c r="J8" s="31" t="s">
        <v>460</v>
      </c>
      <c r="K8" s="31" t="s">
        <v>355</v>
      </c>
      <c r="L8" s="31" t="s">
        <v>516</v>
      </c>
      <c r="M8" s="31" t="s">
        <v>486</v>
      </c>
      <c r="N8" s="31" t="s">
        <v>469</v>
      </c>
      <c r="O8" s="31" t="s">
        <v>407</v>
      </c>
      <c r="P8" s="31" t="s">
        <v>334</v>
      </c>
      <c r="Q8" s="35" t="s">
        <v>334</v>
      </c>
    </row>
    <row r="9" customHeight="1" spans="1:17">
      <c r="A9" s="4">
        <v>8</v>
      </c>
      <c r="B9" s="54"/>
      <c r="C9" s="155" t="s">
        <v>1005</v>
      </c>
      <c r="D9" s="69"/>
      <c r="E9" s="15" t="s">
        <v>323</v>
      </c>
      <c r="F9" s="31" t="s">
        <v>966</v>
      </c>
      <c r="G9" s="31" t="s">
        <v>654</v>
      </c>
      <c r="H9" s="31" t="s">
        <v>654</v>
      </c>
      <c r="I9" s="31" t="s">
        <v>1006</v>
      </c>
      <c r="J9" s="31" t="s">
        <v>1007</v>
      </c>
      <c r="K9" s="31" t="s">
        <v>654</v>
      </c>
      <c r="L9" s="31" t="s">
        <v>655</v>
      </c>
      <c r="M9" s="31" t="s">
        <v>1008</v>
      </c>
      <c r="N9" s="31" t="s">
        <v>880</v>
      </c>
      <c r="O9" s="31" t="s">
        <v>1009</v>
      </c>
      <c r="P9" s="31" t="s">
        <v>966</v>
      </c>
      <c r="Q9" s="35" t="s">
        <v>966</v>
      </c>
    </row>
    <row r="10" customHeight="1" spans="1:17">
      <c r="A10" s="4">
        <v>9</v>
      </c>
      <c r="B10" s="54"/>
      <c r="C10" s="155" t="s">
        <v>1010</v>
      </c>
      <c r="D10" s="69"/>
      <c r="E10" s="15" t="s">
        <v>324</v>
      </c>
      <c r="F10" s="31" t="s">
        <v>1011</v>
      </c>
      <c r="G10" s="31" t="s">
        <v>445</v>
      </c>
      <c r="H10" s="31" t="s">
        <v>445</v>
      </c>
      <c r="I10" s="31" t="s">
        <v>1012</v>
      </c>
      <c r="J10" s="31" t="s">
        <v>741</v>
      </c>
      <c r="K10" s="31" t="s">
        <v>445</v>
      </c>
      <c r="L10" s="31" t="s">
        <v>1013</v>
      </c>
      <c r="M10" s="31" t="s">
        <v>1014</v>
      </c>
      <c r="N10" s="31" t="s">
        <v>1015</v>
      </c>
      <c r="O10" s="31" t="s">
        <v>1016</v>
      </c>
      <c r="P10" s="31" t="s">
        <v>734</v>
      </c>
      <c r="Q10" s="35" t="s">
        <v>734</v>
      </c>
    </row>
    <row r="11" customHeight="1" spans="1:17">
      <c r="A11" s="4">
        <v>10</v>
      </c>
      <c r="B11" s="54"/>
      <c r="C11" s="155" t="s">
        <v>1003</v>
      </c>
      <c r="D11" s="69"/>
      <c r="E11" s="15" t="s">
        <v>340</v>
      </c>
      <c r="F11" s="31" t="s">
        <v>484</v>
      </c>
      <c r="G11" s="31" t="s">
        <v>346</v>
      </c>
      <c r="H11" s="31" t="s">
        <v>346</v>
      </c>
      <c r="I11" s="31" t="s">
        <v>538</v>
      </c>
      <c r="J11" s="31" t="s">
        <v>515</v>
      </c>
      <c r="K11" s="31" t="s">
        <v>346</v>
      </c>
      <c r="L11" s="31" t="s">
        <v>486</v>
      </c>
      <c r="M11" s="31" t="s">
        <v>404</v>
      </c>
      <c r="N11" s="31" t="s">
        <v>334</v>
      </c>
      <c r="O11" s="31" t="s">
        <v>400</v>
      </c>
      <c r="P11" s="31" t="s">
        <v>399</v>
      </c>
      <c r="Q11" s="35" t="s">
        <v>399</v>
      </c>
    </row>
    <row r="12" customHeight="1" spans="1:17">
      <c r="A12" s="4">
        <v>11</v>
      </c>
      <c r="B12" s="54"/>
      <c r="C12" s="155" t="s">
        <v>1005</v>
      </c>
      <c r="D12" s="69"/>
      <c r="E12" s="15" t="s">
        <v>338</v>
      </c>
      <c r="F12" s="31" t="s">
        <v>1017</v>
      </c>
      <c r="G12" s="31" t="s">
        <v>854</v>
      </c>
      <c r="H12" s="31" t="s">
        <v>854</v>
      </c>
      <c r="I12" s="31" t="s">
        <v>1018</v>
      </c>
      <c r="J12" s="31" t="s">
        <v>1019</v>
      </c>
      <c r="K12" s="31" t="s">
        <v>854</v>
      </c>
      <c r="L12" s="31" t="s">
        <v>1020</v>
      </c>
      <c r="M12" s="31" t="s">
        <v>632</v>
      </c>
      <c r="N12" s="31" t="s">
        <v>889</v>
      </c>
      <c r="O12" s="31" t="s">
        <v>967</v>
      </c>
      <c r="P12" s="31" t="s">
        <v>1021</v>
      </c>
      <c r="Q12" s="35" t="s">
        <v>1021</v>
      </c>
    </row>
    <row r="13" customHeight="1" spans="1:17">
      <c r="A13" s="4">
        <v>12</v>
      </c>
      <c r="B13" s="54"/>
      <c r="C13" s="155" t="s">
        <v>1022</v>
      </c>
      <c r="D13" s="69"/>
      <c r="E13" s="15" t="s">
        <v>344</v>
      </c>
      <c r="F13" s="31" t="s">
        <v>1023</v>
      </c>
      <c r="G13" s="31" t="s">
        <v>598</v>
      </c>
      <c r="H13" s="31" t="s">
        <v>598</v>
      </c>
      <c r="I13" s="31" t="s">
        <v>1024</v>
      </c>
      <c r="J13" s="31" t="s">
        <v>877</v>
      </c>
      <c r="K13" s="31" t="s">
        <v>598</v>
      </c>
      <c r="L13" s="31" t="s">
        <v>1025</v>
      </c>
      <c r="M13" s="31" t="s">
        <v>1026</v>
      </c>
      <c r="N13" s="31" t="s">
        <v>1027</v>
      </c>
      <c r="O13" s="31" t="s">
        <v>1028</v>
      </c>
      <c r="P13" s="31" t="s">
        <v>660</v>
      </c>
      <c r="Q13" s="35" t="s">
        <v>660</v>
      </c>
    </row>
    <row r="14" customHeight="1" spans="1:17">
      <c r="A14" s="4">
        <v>13</v>
      </c>
      <c r="B14" s="55"/>
      <c r="C14" s="155" t="s">
        <v>1029</v>
      </c>
      <c r="D14" s="69"/>
      <c r="E14" s="15" t="s">
        <v>346</v>
      </c>
      <c r="F14" s="31" t="s">
        <v>348</v>
      </c>
      <c r="G14" s="31" t="s">
        <v>344</v>
      </c>
      <c r="H14" s="31" t="s">
        <v>344</v>
      </c>
      <c r="I14" s="31" t="s">
        <v>466</v>
      </c>
      <c r="J14" s="31" t="s">
        <v>355</v>
      </c>
      <c r="K14" s="31" t="s">
        <v>344</v>
      </c>
      <c r="L14" s="31" t="s">
        <v>348</v>
      </c>
      <c r="M14" s="31" t="s">
        <v>348</v>
      </c>
      <c r="N14" s="31" t="s">
        <v>341</v>
      </c>
      <c r="O14" s="31" t="s">
        <v>338</v>
      </c>
      <c r="P14" s="31" t="s">
        <v>324</v>
      </c>
      <c r="Q14" s="35" t="s">
        <v>324</v>
      </c>
    </row>
    <row r="15" customHeight="1" spans="1:17">
      <c r="A15" s="4">
        <v>14</v>
      </c>
      <c r="B15" s="53" t="s">
        <v>1053</v>
      </c>
      <c r="C15" s="17" t="s">
        <v>316</v>
      </c>
      <c r="D15" s="156" t="s">
        <v>994</v>
      </c>
      <c r="E15" s="15" t="s">
        <v>348</v>
      </c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5"/>
    </row>
    <row r="16" customHeight="1" spans="1:17">
      <c r="A16" s="4">
        <v>15</v>
      </c>
      <c r="B16" s="49"/>
      <c r="C16" s="56"/>
      <c r="D16" s="156" t="s">
        <v>1003</v>
      </c>
      <c r="E16" s="15" t="s">
        <v>337</v>
      </c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5"/>
    </row>
    <row r="17" customHeight="1" spans="1:17">
      <c r="A17" s="4">
        <v>16</v>
      </c>
      <c r="B17" s="49"/>
      <c r="C17" s="56"/>
      <c r="D17" s="156" t="s">
        <v>1005</v>
      </c>
      <c r="E17" s="15" t="s">
        <v>351</v>
      </c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5"/>
    </row>
    <row r="18" customHeight="1" spans="1:17">
      <c r="A18" s="4">
        <v>17</v>
      </c>
      <c r="B18" s="49"/>
      <c r="C18" s="56"/>
      <c r="D18" s="156" t="s">
        <v>1010</v>
      </c>
      <c r="E18" s="15" t="s">
        <v>353</v>
      </c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5"/>
    </row>
    <row r="19" customHeight="1" spans="1:17">
      <c r="A19" s="4">
        <v>18</v>
      </c>
      <c r="B19" s="49"/>
      <c r="C19" s="56"/>
      <c r="D19" s="156" t="s">
        <v>1003</v>
      </c>
      <c r="E19" s="15" t="s">
        <v>355</v>
      </c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5"/>
    </row>
    <row r="20" customHeight="1" spans="1:17">
      <c r="A20" s="4">
        <v>19</v>
      </c>
      <c r="B20" s="49"/>
      <c r="C20" s="56"/>
      <c r="D20" s="156" t="s">
        <v>1005</v>
      </c>
      <c r="E20" s="15" t="s">
        <v>332</v>
      </c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5"/>
    </row>
    <row r="21" customHeight="1" spans="1:17">
      <c r="A21" s="4">
        <v>20</v>
      </c>
      <c r="B21" s="49"/>
      <c r="C21" s="56"/>
      <c r="D21" s="156" t="s">
        <v>1022</v>
      </c>
      <c r="E21" s="15" t="s">
        <v>395</v>
      </c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5"/>
    </row>
    <row r="22" customHeight="1" spans="1:17">
      <c r="A22" s="4">
        <v>21</v>
      </c>
      <c r="B22" s="49"/>
      <c r="C22" s="19"/>
      <c r="D22" s="156" t="s">
        <v>1029</v>
      </c>
      <c r="E22" s="15" t="s">
        <v>335</v>
      </c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5"/>
    </row>
    <row r="23" customHeight="1" spans="1:17">
      <c r="A23" s="4">
        <v>22</v>
      </c>
      <c r="B23" s="49"/>
      <c r="C23" s="17" t="s">
        <v>317</v>
      </c>
      <c r="D23" s="156" t="s">
        <v>994</v>
      </c>
      <c r="E23" s="15" t="s">
        <v>396</v>
      </c>
      <c r="F23" s="31" t="s">
        <v>1002</v>
      </c>
      <c r="G23" s="31" t="s">
        <v>1054</v>
      </c>
      <c r="H23" s="31" t="s">
        <v>1054</v>
      </c>
      <c r="I23" s="31" t="s">
        <v>1055</v>
      </c>
      <c r="J23" s="31" t="s">
        <v>1056</v>
      </c>
      <c r="K23" s="31" t="s">
        <v>1054</v>
      </c>
      <c r="L23" s="31" t="s">
        <v>1057</v>
      </c>
      <c r="M23" s="31" t="s">
        <v>1058</v>
      </c>
      <c r="N23" s="31" t="s">
        <v>1059</v>
      </c>
      <c r="O23" s="31" t="s">
        <v>1060</v>
      </c>
      <c r="P23" s="31" t="s">
        <v>880</v>
      </c>
      <c r="Q23" s="35" t="s">
        <v>880</v>
      </c>
    </row>
    <row r="24" customHeight="1" spans="1:17">
      <c r="A24" s="4">
        <v>23</v>
      </c>
      <c r="B24" s="49"/>
      <c r="C24" s="56"/>
      <c r="D24" s="156" t="s">
        <v>1003</v>
      </c>
      <c r="E24" s="15" t="s">
        <v>397</v>
      </c>
      <c r="F24" s="31" t="s">
        <v>485</v>
      </c>
      <c r="G24" s="31" t="s">
        <v>355</v>
      </c>
      <c r="H24" s="31" t="s">
        <v>355</v>
      </c>
      <c r="I24" s="31" t="s">
        <v>885</v>
      </c>
      <c r="J24" s="31" t="s">
        <v>478</v>
      </c>
      <c r="K24" s="31" t="s">
        <v>355</v>
      </c>
      <c r="L24" s="31" t="s">
        <v>809</v>
      </c>
      <c r="M24" s="31" t="s">
        <v>485</v>
      </c>
      <c r="N24" s="31" t="s">
        <v>469</v>
      </c>
      <c r="O24" s="31" t="s">
        <v>328</v>
      </c>
      <c r="P24" s="31" t="s">
        <v>328</v>
      </c>
      <c r="Q24" s="35" t="s">
        <v>328</v>
      </c>
    </row>
    <row r="25" customHeight="1" spans="1:17">
      <c r="A25" s="4">
        <v>24</v>
      </c>
      <c r="B25" s="49"/>
      <c r="C25" s="56"/>
      <c r="D25" s="156" t="s">
        <v>1005</v>
      </c>
      <c r="E25" s="15" t="s">
        <v>398</v>
      </c>
      <c r="F25" s="31" t="s">
        <v>747</v>
      </c>
      <c r="G25" s="31" t="s">
        <v>1061</v>
      </c>
      <c r="H25" s="31" t="s">
        <v>1061</v>
      </c>
      <c r="I25" s="31" t="s">
        <v>1062</v>
      </c>
      <c r="J25" s="31" t="s">
        <v>1063</v>
      </c>
      <c r="K25" s="31" t="s">
        <v>1061</v>
      </c>
      <c r="L25" s="31" t="s">
        <v>823</v>
      </c>
      <c r="M25" s="31" t="s">
        <v>1064</v>
      </c>
      <c r="N25" s="31" t="s">
        <v>1065</v>
      </c>
      <c r="O25" s="31" t="s">
        <v>884</v>
      </c>
      <c r="P25" s="31" t="s">
        <v>1064</v>
      </c>
      <c r="Q25" s="35" t="s">
        <v>1064</v>
      </c>
    </row>
    <row r="26" customHeight="1" spans="1:17">
      <c r="A26" s="4">
        <v>25</v>
      </c>
      <c r="B26" s="49"/>
      <c r="C26" s="56"/>
      <c r="D26" s="156" t="s">
        <v>1010</v>
      </c>
      <c r="E26" s="15" t="s">
        <v>341</v>
      </c>
      <c r="F26" s="31" t="s">
        <v>1011</v>
      </c>
      <c r="G26" s="31" t="s">
        <v>445</v>
      </c>
      <c r="H26" s="31" t="s">
        <v>445</v>
      </c>
      <c r="I26" s="31" t="s">
        <v>1012</v>
      </c>
      <c r="J26" s="31" t="s">
        <v>741</v>
      </c>
      <c r="K26" s="31" t="s">
        <v>445</v>
      </c>
      <c r="L26" s="31" t="s">
        <v>1013</v>
      </c>
      <c r="M26" s="31" t="s">
        <v>1014</v>
      </c>
      <c r="N26" s="31" t="s">
        <v>1015</v>
      </c>
      <c r="O26" s="31" t="s">
        <v>1016</v>
      </c>
      <c r="P26" s="31" t="s">
        <v>734</v>
      </c>
      <c r="Q26" s="35" t="s">
        <v>734</v>
      </c>
    </row>
    <row r="27" customHeight="1" spans="1:17">
      <c r="A27" s="4">
        <v>26</v>
      </c>
      <c r="B27" s="49"/>
      <c r="C27" s="56"/>
      <c r="D27" s="156" t="s">
        <v>1003</v>
      </c>
      <c r="E27" s="15" t="s">
        <v>399</v>
      </c>
      <c r="F27" s="31" t="s">
        <v>484</v>
      </c>
      <c r="G27" s="31" t="s">
        <v>346</v>
      </c>
      <c r="H27" s="31" t="s">
        <v>346</v>
      </c>
      <c r="I27" s="31" t="s">
        <v>538</v>
      </c>
      <c r="J27" s="31" t="s">
        <v>515</v>
      </c>
      <c r="K27" s="31" t="s">
        <v>346</v>
      </c>
      <c r="L27" s="31" t="s">
        <v>486</v>
      </c>
      <c r="M27" s="31" t="s">
        <v>404</v>
      </c>
      <c r="N27" s="31" t="s">
        <v>334</v>
      </c>
      <c r="O27" s="31" t="s">
        <v>400</v>
      </c>
      <c r="P27" s="31" t="s">
        <v>399</v>
      </c>
      <c r="Q27" s="35" t="s">
        <v>399</v>
      </c>
    </row>
    <row r="28" customHeight="1" spans="1:17">
      <c r="A28" s="4">
        <v>27</v>
      </c>
      <c r="B28" s="49"/>
      <c r="C28" s="56"/>
      <c r="D28" s="156" t="s">
        <v>1005</v>
      </c>
      <c r="E28" s="15" t="s">
        <v>400</v>
      </c>
      <c r="F28" s="31" t="s">
        <v>1017</v>
      </c>
      <c r="G28" s="31" t="s">
        <v>854</v>
      </c>
      <c r="H28" s="31" t="s">
        <v>854</v>
      </c>
      <c r="I28" s="31" t="s">
        <v>1018</v>
      </c>
      <c r="J28" s="31" t="s">
        <v>1019</v>
      </c>
      <c r="K28" s="31" t="s">
        <v>854</v>
      </c>
      <c r="L28" s="31" t="s">
        <v>1020</v>
      </c>
      <c r="M28" s="31" t="s">
        <v>632</v>
      </c>
      <c r="N28" s="31" t="s">
        <v>889</v>
      </c>
      <c r="O28" s="31" t="s">
        <v>967</v>
      </c>
      <c r="P28" s="31" t="s">
        <v>1021</v>
      </c>
      <c r="Q28" s="35" t="s">
        <v>1021</v>
      </c>
    </row>
    <row r="29" customHeight="1" spans="1:17">
      <c r="A29" s="4">
        <v>28</v>
      </c>
      <c r="B29" s="49"/>
      <c r="C29" s="56"/>
      <c r="D29" s="156" t="s">
        <v>1022</v>
      </c>
      <c r="E29" s="15" t="s">
        <v>401</v>
      </c>
      <c r="F29" s="31" t="s">
        <v>607</v>
      </c>
      <c r="G29" s="31" t="s">
        <v>1066</v>
      </c>
      <c r="H29" s="31" t="s">
        <v>1066</v>
      </c>
      <c r="I29" s="31" t="s">
        <v>756</v>
      </c>
      <c r="J29" s="31" t="s">
        <v>1067</v>
      </c>
      <c r="K29" s="31" t="s">
        <v>1066</v>
      </c>
      <c r="L29" s="31" t="s">
        <v>1068</v>
      </c>
      <c r="M29" s="31" t="s">
        <v>1060</v>
      </c>
      <c r="N29" s="31" t="s">
        <v>1069</v>
      </c>
      <c r="O29" s="31" t="s">
        <v>1070</v>
      </c>
      <c r="P29" s="31" t="s">
        <v>1071</v>
      </c>
      <c r="Q29" s="35" t="s">
        <v>1071</v>
      </c>
    </row>
    <row r="30" customHeight="1" spans="1:17">
      <c r="A30" s="4">
        <v>29</v>
      </c>
      <c r="B30" s="49"/>
      <c r="C30" s="19"/>
      <c r="D30" s="156" t="s">
        <v>1029</v>
      </c>
      <c r="E30" s="15" t="s">
        <v>402</v>
      </c>
      <c r="F30" s="31" t="s">
        <v>346</v>
      </c>
      <c r="G30" s="31" t="s">
        <v>338</v>
      </c>
      <c r="H30" s="31" t="s">
        <v>338</v>
      </c>
      <c r="I30" s="31" t="s">
        <v>449</v>
      </c>
      <c r="J30" s="31" t="s">
        <v>348</v>
      </c>
      <c r="K30" s="31" t="s">
        <v>338</v>
      </c>
      <c r="L30" s="31" t="s">
        <v>340</v>
      </c>
      <c r="M30" s="31" t="s">
        <v>344</v>
      </c>
      <c r="N30" s="31" t="s">
        <v>351</v>
      </c>
      <c r="O30" s="31" t="s">
        <v>323</v>
      </c>
      <c r="P30" s="31" t="s">
        <v>324</v>
      </c>
      <c r="Q30" s="35" t="s">
        <v>324</v>
      </c>
    </row>
    <row r="31" customHeight="1" spans="1:17">
      <c r="A31" s="4">
        <v>30</v>
      </c>
      <c r="B31" s="49"/>
      <c r="C31" s="17" t="s">
        <v>318</v>
      </c>
      <c r="D31" s="156" t="s">
        <v>994</v>
      </c>
      <c r="E31" s="15" t="s">
        <v>403</v>
      </c>
      <c r="F31" s="31" t="s">
        <v>340</v>
      </c>
      <c r="G31" s="31" t="s">
        <v>323</v>
      </c>
      <c r="H31" s="31" t="s">
        <v>323</v>
      </c>
      <c r="I31" s="31" t="s">
        <v>515</v>
      </c>
      <c r="J31" s="31" t="s">
        <v>401</v>
      </c>
      <c r="K31" s="31" t="s">
        <v>323</v>
      </c>
      <c r="L31" s="31" t="s">
        <v>355</v>
      </c>
      <c r="M31" s="31" t="s">
        <v>351</v>
      </c>
      <c r="N31" s="31" t="s">
        <v>348</v>
      </c>
      <c r="O31" s="31" t="s">
        <v>337</v>
      </c>
      <c r="P31" s="31" t="s">
        <v>346</v>
      </c>
      <c r="Q31" s="35" t="s">
        <v>346</v>
      </c>
    </row>
    <row r="32" customHeight="1" spans="1:17">
      <c r="A32" s="4">
        <v>31</v>
      </c>
      <c r="B32" s="49"/>
      <c r="C32" s="56"/>
      <c r="D32" s="156" t="s">
        <v>1003</v>
      </c>
      <c r="E32" s="15" t="s">
        <v>404</v>
      </c>
      <c r="F32" s="31"/>
      <c r="G32" s="31"/>
      <c r="H32" s="31"/>
      <c r="I32" s="31" t="s">
        <v>353</v>
      </c>
      <c r="J32" s="31" t="s">
        <v>322</v>
      </c>
      <c r="K32" s="31"/>
      <c r="L32" s="31" t="s">
        <v>324</v>
      </c>
      <c r="M32" s="31" t="s">
        <v>323</v>
      </c>
      <c r="N32" s="31"/>
      <c r="O32" s="31" t="s">
        <v>323</v>
      </c>
      <c r="P32" s="31" t="s">
        <v>322</v>
      </c>
      <c r="Q32" s="35" t="s">
        <v>322</v>
      </c>
    </row>
    <row r="33" customHeight="1" spans="1:17">
      <c r="A33" s="4">
        <v>32</v>
      </c>
      <c r="B33" s="49"/>
      <c r="C33" s="56"/>
      <c r="D33" s="156" t="s">
        <v>1005</v>
      </c>
      <c r="E33" s="15" t="s">
        <v>405</v>
      </c>
      <c r="F33" s="31" t="s">
        <v>340</v>
      </c>
      <c r="G33" s="31" t="s">
        <v>323</v>
      </c>
      <c r="H33" s="31" t="s">
        <v>323</v>
      </c>
      <c r="I33" s="31" t="s">
        <v>469</v>
      </c>
      <c r="J33" s="31" t="s">
        <v>399</v>
      </c>
      <c r="K33" s="31" t="s">
        <v>323</v>
      </c>
      <c r="L33" s="31" t="s">
        <v>348</v>
      </c>
      <c r="M33" s="31" t="s">
        <v>346</v>
      </c>
      <c r="N33" s="31" t="s">
        <v>348</v>
      </c>
      <c r="O33" s="31" t="s">
        <v>344</v>
      </c>
      <c r="P33" s="31" t="s">
        <v>338</v>
      </c>
      <c r="Q33" s="35" t="s">
        <v>338</v>
      </c>
    </row>
    <row r="34" customHeight="1" spans="1:17">
      <c r="A34" s="4">
        <v>33</v>
      </c>
      <c r="B34" s="49"/>
      <c r="C34" s="56"/>
      <c r="D34" s="156" t="s">
        <v>1010</v>
      </c>
      <c r="E34" s="15" t="s">
        <v>328</v>
      </c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5"/>
    </row>
    <row r="35" customHeight="1" spans="1:17">
      <c r="A35" s="4">
        <v>34</v>
      </c>
      <c r="B35" s="49"/>
      <c r="C35" s="56"/>
      <c r="D35" s="156" t="s">
        <v>1003</v>
      </c>
      <c r="E35" s="15" t="s">
        <v>406</v>
      </c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5"/>
    </row>
    <row r="36" customHeight="1" spans="1:17">
      <c r="A36" s="4">
        <v>35</v>
      </c>
      <c r="B36" s="49"/>
      <c r="C36" s="56"/>
      <c r="D36" s="156" t="s">
        <v>1005</v>
      </c>
      <c r="E36" s="15" t="s">
        <v>334</v>
      </c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5"/>
    </row>
    <row r="37" customHeight="1" spans="1:17">
      <c r="A37" s="4">
        <v>36</v>
      </c>
      <c r="B37" s="49"/>
      <c r="C37" s="56"/>
      <c r="D37" s="156" t="s">
        <v>1022</v>
      </c>
      <c r="E37" s="15" t="s">
        <v>407</v>
      </c>
      <c r="F37" s="31" t="s">
        <v>527</v>
      </c>
      <c r="G37" s="31" t="s">
        <v>654</v>
      </c>
      <c r="H37" s="31" t="s">
        <v>654</v>
      </c>
      <c r="I37" s="31" t="s">
        <v>1072</v>
      </c>
      <c r="J37" s="31" t="s">
        <v>962</v>
      </c>
      <c r="K37" s="31" t="s">
        <v>654</v>
      </c>
      <c r="L37" s="31" t="s">
        <v>841</v>
      </c>
      <c r="M37" s="31" t="s">
        <v>753</v>
      </c>
      <c r="N37" s="31" t="s">
        <v>447</v>
      </c>
      <c r="O37" s="31" t="s">
        <v>444</v>
      </c>
      <c r="P37" s="31" t="s">
        <v>463</v>
      </c>
      <c r="Q37" s="35" t="s">
        <v>463</v>
      </c>
    </row>
    <row r="38" customHeight="1" spans="1:17">
      <c r="A38" s="4">
        <v>37</v>
      </c>
      <c r="B38" s="10"/>
      <c r="C38" s="19"/>
      <c r="D38" s="156" t="s">
        <v>1029</v>
      </c>
      <c r="E38" s="15" t="s">
        <v>484</v>
      </c>
      <c r="F38" s="31" t="s">
        <v>321</v>
      </c>
      <c r="G38" s="31" t="s">
        <v>321</v>
      </c>
      <c r="H38" s="31" t="s">
        <v>321</v>
      </c>
      <c r="I38" s="31" t="s">
        <v>398</v>
      </c>
      <c r="J38" s="31" t="s">
        <v>324</v>
      </c>
      <c r="K38" s="31" t="s">
        <v>321</v>
      </c>
      <c r="L38" s="31" t="s">
        <v>324</v>
      </c>
      <c r="M38" s="31" t="s">
        <v>322</v>
      </c>
      <c r="N38" s="31" t="s">
        <v>348</v>
      </c>
      <c r="O38" s="31" t="s">
        <v>323</v>
      </c>
      <c r="P38" s="31"/>
      <c r="Q38" s="35"/>
    </row>
    <row r="39" customHeight="1" spans="1:17">
      <c r="A39" s="4">
        <v>38</v>
      </c>
      <c r="B39" s="53" t="s">
        <v>1073</v>
      </c>
      <c r="C39" s="17" t="s">
        <v>411</v>
      </c>
      <c r="D39" s="156" t="s">
        <v>994</v>
      </c>
      <c r="E39" s="15" t="s">
        <v>464</v>
      </c>
      <c r="F39" s="31" t="s">
        <v>995</v>
      </c>
      <c r="G39" s="31" t="s">
        <v>996</v>
      </c>
      <c r="H39" s="31" t="s">
        <v>996</v>
      </c>
      <c r="I39" s="31" t="s">
        <v>997</v>
      </c>
      <c r="J39" s="31" t="s">
        <v>998</v>
      </c>
      <c r="K39" s="31" t="s">
        <v>996</v>
      </c>
      <c r="L39" s="31" t="s">
        <v>999</v>
      </c>
      <c r="M39" s="31" t="s">
        <v>1000</v>
      </c>
      <c r="N39" s="31" t="s">
        <v>1001</v>
      </c>
      <c r="O39" s="31" t="s">
        <v>775</v>
      </c>
      <c r="P39" s="31" t="s">
        <v>1002</v>
      </c>
      <c r="Q39" s="35" t="s">
        <v>1002</v>
      </c>
    </row>
    <row r="40" customHeight="1" spans="1:17">
      <c r="A40" s="4">
        <v>39</v>
      </c>
      <c r="B40" s="54"/>
      <c r="C40" s="56"/>
      <c r="D40" s="156" t="s">
        <v>1003</v>
      </c>
      <c r="E40" s="15" t="s">
        <v>331</v>
      </c>
      <c r="F40" s="31" t="s">
        <v>485</v>
      </c>
      <c r="G40" s="31" t="s">
        <v>355</v>
      </c>
      <c r="H40" s="31" t="s">
        <v>355</v>
      </c>
      <c r="I40" s="31" t="s">
        <v>1004</v>
      </c>
      <c r="J40" s="31" t="s">
        <v>460</v>
      </c>
      <c r="K40" s="31" t="s">
        <v>355</v>
      </c>
      <c r="L40" s="31" t="s">
        <v>516</v>
      </c>
      <c r="M40" s="31" t="s">
        <v>486</v>
      </c>
      <c r="N40" s="31" t="s">
        <v>469</v>
      </c>
      <c r="O40" s="31" t="s">
        <v>407</v>
      </c>
      <c r="P40" s="31" t="s">
        <v>334</v>
      </c>
      <c r="Q40" s="35" t="s">
        <v>334</v>
      </c>
    </row>
    <row r="41" customHeight="1" spans="1:17">
      <c r="A41" s="4">
        <v>40</v>
      </c>
      <c r="B41" s="54"/>
      <c r="C41" s="56"/>
      <c r="D41" s="156" t="s">
        <v>1005</v>
      </c>
      <c r="E41" s="15" t="s">
        <v>485</v>
      </c>
      <c r="F41" s="31" t="s">
        <v>966</v>
      </c>
      <c r="G41" s="31" t="s">
        <v>654</v>
      </c>
      <c r="H41" s="31" t="s">
        <v>654</v>
      </c>
      <c r="I41" s="31" t="s">
        <v>1006</v>
      </c>
      <c r="J41" s="31" t="s">
        <v>1007</v>
      </c>
      <c r="K41" s="31" t="s">
        <v>654</v>
      </c>
      <c r="L41" s="31" t="s">
        <v>655</v>
      </c>
      <c r="M41" s="31" t="s">
        <v>1008</v>
      </c>
      <c r="N41" s="31" t="s">
        <v>880</v>
      </c>
      <c r="O41" s="31" t="s">
        <v>1009</v>
      </c>
      <c r="P41" s="31" t="s">
        <v>966</v>
      </c>
      <c r="Q41" s="35" t="s">
        <v>966</v>
      </c>
    </row>
    <row r="42" customHeight="1" spans="1:17">
      <c r="A42" s="4">
        <v>41</v>
      </c>
      <c r="B42" s="54"/>
      <c r="C42" s="56"/>
      <c r="D42" s="156" t="s">
        <v>1010</v>
      </c>
      <c r="E42" s="15" t="s">
        <v>449</v>
      </c>
      <c r="F42" s="31" t="s">
        <v>1011</v>
      </c>
      <c r="G42" s="31" t="s">
        <v>445</v>
      </c>
      <c r="H42" s="31" t="s">
        <v>445</v>
      </c>
      <c r="I42" s="31" t="s">
        <v>1012</v>
      </c>
      <c r="J42" s="31" t="s">
        <v>741</v>
      </c>
      <c r="K42" s="31" t="s">
        <v>445</v>
      </c>
      <c r="L42" s="31" t="s">
        <v>1013</v>
      </c>
      <c r="M42" s="31" t="s">
        <v>1014</v>
      </c>
      <c r="N42" s="31" t="s">
        <v>1015</v>
      </c>
      <c r="O42" s="31" t="s">
        <v>1016</v>
      </c>
      <c r="P42" s="31" t="s">
        <v>734</v>
      </c>
      <c r="Q42" s="35" t="s">
        <v>734</v>
      </c>
    </row>
    <row r="43" customHeight="1" spans="1:17">
      <c r="A43" s="4">
        <v>42</v>
      </c>
      <c r="B43" s="54"/>
      <c r="C43" s="56"/>
      <c r="D43" s="156" t="s">
        <v>1003</v>
      </c>
      <c r="E43" s="15" t="s">
        <v>417</v>
      </c>
      <c r="F43" s="31" t="s">
        <v>484</v>
      </c>
      <c r="G43" s="31" t="s">
        <v>346</v>
      </c>
      <c r="H43" s="31" t="s">
        <v>346</v>
      </c>
      <c r="I43" s="31" t="s">
        <v>538</v>
      </c>
      <c r="J43" s="31" t="s">
        <v>515</v>
      </c>
      <c r="K43" s="31" t="s">
        <v>346</v>
      </c>
      <c r="L43" s="31" t="s">
        <v>486</v>
      </c>
      <c r="M43" s="31" t="s">
        <v>404</v>
      </c>
      <c r="N43" s="31" t="s">
        <v>334</v>
      </c>
      <c r="O43" s="31" t="s">
        <v>400</v>
      </c>
      <c r="P43" s="31" t="s">
        <v>399</v>
      </c>
      <c r="Q43" s="35" t="s">
        <v>399</v>
      </c>
    </row>
    <row r="44" customHeight="1" spans="1:17">
      <c r="A44" s="4">
        <v>43</v>
      </c>
      <c r="B44" s="54"/>
      <c r="C44" s="56"/>
      <c r="D44" s="156" t="s">
        <v>1005</v>
      </c>
      <c r="E44" s="15" t="s">
        <v>486</v>
      </c>
      <c r="F44" s="31" t="s">
        <v>1017</v>
      </c>
      <c r="G44" s="31" t="s">
        <v>854</v>
      </c>
      <c r="H44" s="31" t="s">
        <v>854</v>
      </c>
      <c r="I44" s="31" t="s">
        <v>1018</v>
      </c>
      <c r="J44" s="31" t="s">
        <v>1019</v>
      </c>
      <c r="K44" s="31" t="s">
        <v>854</v>
      </c>
      <c r="L44" s="31" t="s">
        <v>1020</v>
      </c>
      <c r="M44" s="31" t="s">
        <v>632</v>
      </c>
      <c r="N44" s="31" t="s">
        <v>889</v>
      </c>
      <c r="O44" s="31" t="s">
        <v>967</v>
      </c>
      <c r="P44" s="31" t="s">
        <v>1021</v>
      </c>
      <c r="Q44" s="35" t="s">
        <v>1021</v>
      </c>
    </row>
    <row r="45" customHeight="1" spans="1:17">
      <c r="A45" s="4">
        <v>44</v>
      </c>
      <c r="B45" s="54"/>
      <c r="C45" s="56"/>
      <c r="D45" s="156" t="s">
        <v>1022</v>
      </c>
      <c r="E45" s="15" t="s">
        <v>446</v>
      </c>
      <c r="F45" s="31" t="s">
        <v>1023</v>
      </c>
      <c r="G45" s="31" t="s">
        <v>598</v>
      </c>
      <c r="H45" s="31" t="s">
        <v>598</v>
      </c>
      <c r="I45" s="31" t="s">
        <v>1024</v>
      </c>
      <c r="J45" s="31" t="s">
        <v>877</v>
      </c>
      <c r="K45" s="31" t="s">
        <v>598</v>
      </c>
      <c r="L45" s="31" t="s">
        <v>1025</v>
      </c>
      <c r="M45" s="31" t="s">
        <v>1026</v>
      </c>
      <c r="N45" s="31" t="s">
        <v>1027</v>
      </c>
      <c r="O45" s="31" t="s">
        <v>1028</v>
      </c>
      <c r="P45" s="31" t="s">
        <v>660</v>
      </c>
      <c r="Q45" s="35" t="s">
        <v>660</v>
      </c>
    </row>
    <row r="46" customHeight="1" spans="1:17">
      <c r="A46" s="4">
        <v>45</v>
      </c>
      <c r="B46" s="54"/>
      <c r="C46" s="19"/>
      <c r="D46" s="156" t="s">
        <v>1029</v>
      </c>
      <c r="E46" s="15" t="s">
        <v>465</v>
      </c>
      <c r="F46" s="31" t="s">
        <v>348</v>
      </c>
      <c r="G46" s="31" t="s">
        <v>344</v>
      </c>
      <c r="H46" s="31" t="s">
        <v>344</v>
      </c>
      <c r="I46" s="31" t="s">
        <v>466</v>
      </c>
      <c r="J46" s="31" t="s">
        <v>355</v>
      </c>
      <c r="K46" s="31" t="s">
        <v>344</v>
      </c>
      <c r="L46" s="31" t="s">
        <v>348</v>
      </c>
      <c r="M46" s="31" t="s">
        <v>348</v>
      </c>
      <c r="N46" s="31" t="s">
        <v>341</v>
      </c>
      <c r="O46" s="31" t="s">
        <v>338</v>
      </c>
      <c r="P46" s="31" t="s">
        <v>324</v>
      </c>
      <c r="Q46" s="35" t="s">
        <v>324</v>
      </c>
    </row>
    <row r="47" customHeight="1" spans="1:17">
      <c r="A47" s="4">
        <v>46</v>
      </c>
      <c r="B47" s="54"/>
      <c r="C47" s="17" t="s">
        <v>412</v>
      </c>
      <c r="D47" s="156" t="s">
        <v>994</v>
      </c>
      <c r="E47" s="15" t="s">
        <v>482</v>
      </c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5"/>
    </row>
    <row r="48" customHeight="1" spans="1:17">
      <c r="A48" s="4">
        <v>47</v>
      </c>
      <c r="B48" s="54"/>
      <c r="C48" s="56"/>
      <c r="D48" s="156" t="s">
        <v>1003</v>
      </c>
      <c r="E48" s="15" t="s">
        <v>469</v>
      </c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5"/>
    </row>
    <row r="49" customHeight="1" spans="1:17">
      <c r="A49" s="4">
        <v>48</v>
      </c>
      <c r="B49" s="54"/>
      <c r="C49" s="56"/>
      <c r="D49" s="156" t="s">
        <v>1005</v>
      </c>
      <c r="E49" s="15" t="s">
        <v>531</v>
      </c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5"/>
    </row>
    <row r="50" customHeight="1" spans="1:17">
      <c r="A50" s="4">
        <v>49</v>
      </c>
      <c r="B50" s="54"/>
      <c r="C50" s="56"/>
      <c r="D50" s="156" t="s">
        <v>1010</v>
      </c>
      <c r="E50" s="15" t="s">
        <v>453</v>
      </c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5"/>
    </row>
    <row r="51" customHeight="1" spans="1:17">
      <c r="A51" s="4">
        <v>50</v>
      </c>
      <c r="B51" s="54"/>
      <c r="C51" s="56"/>
      <c r="D51" s="156" t="s">
        <v>1003</v>
      </c>
      <c r="E51" s="15" t="s">
        <v>713</v>
      </c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5"/>
    </row>
    <row r="52" customHeight="1" spans="1:17">
      <c r="A52" s="4">
        <v>51</v>
      </c>
      <c r="B52" s="54"/>
      <c r="C52" s="56"/>
      <c r="D52" s="156" t="s">
        <v>1005</v>
      </c>
      <c r="E52" s="15" t="s">
        <v>809</v>
      </c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5"/>
    </row>
    <row r="53" customHeight="1" spans="1:17">
      <c r="A53" s="4">
        <v>52</v>
      </c>
      <c r="B53" s="54"/>
      <c r="C53" s="56"/>
      <c r="D53" s="156" t="s">
        <v>1022</v>
      </c>
      <c r="E53" s="15" t="s">
        <v>481</v>
      </c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5"/>
    </row>
    <row r="54" customHeight="1" spans="1:17">
      <c r="A54" s="4">
        <v>53</v>
      </c>
      <c r="B54" s="54"/>
      <c r="C54" s="19"/>
      <c r="D54" s="156" t="s">
        <v>1029</v>
      </c>
      <c r="E54" s="15" t="s">
        <v>330</v>
      </c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5"/>
    </row>
    <row r="55" customHeight="1" spans="1:17">
      <c r="A55" s="4">
        <v>54</v>
      </c>
      <c r="B55" s="54"/>
      <c r="C55" s="17" t="s">
        <v>413</v>
      </c>
      <c r="D55" s="156" t="s">
        <v>994</v>
      </c>
      <c r="E55" s="15" t="s">
        <v>473</v>
      </c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5"/>
    </row>
    <row r="56" customHeight="1" spans="1:17">
      <c r="A56" s="4">
        <v>55</v>
      </c>
      <c r="B56" s="54"/>
      <c r="C56" s="56"/>
      <c r="D56" s="156" t="s">
        <v>1003</v>
      </c>
      <c r="E56" s="15" t="s">
        <v>516</v>
      </c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5"/>
    </row>
    <row r="57" customHeight="1" spans="1:17">
      <c r="A57" s="4">
        <v>56</v>
      </c>
      <c r="B57" s="54"/>
      <c r="C57" s="56"/>
      <c r="D57" s="156" t="s">
        <v>1005</v>
      </c>
      <c r="E57" s="15" t="s">
        <v>474</v>
      </c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5"/>
    </row>
    <row r="58" customHeight="1" spans="1:17">
      <c r="A58" s="4">
        <v>57</v>
      </c>
      <c r="B58" s="54"/>
      <c r="C58" s="56"/>
      <c r="D58" s="156" t="s">
        <v>1010</v>
      </c>
      <c r="E58" s="15" t="s">
        <v>470</v>
      </c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5"/>
    </row>
    <row r="59" customHeight="1" spans="1:17">
      <c r="A59" s="4">
        <v>58</v>
      </c>
      <c r="B59" s="54"/>
      <c r="C59" s="56"/>
      <c r="D59" s="156" t="s">
        <v>1003</v>
      </c>
      <c r="E59" s="15" t="s">
        <v>327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5"/>
    </row>
    <row r="60" customHeight="1" spans="1:17">
      <c r="A60" s="4">
        <v>59</v>
      </c>
      <c r="B60" s="54"/>
      <c r="C60" s="56"/>
      <c r="D60" s="156" t="s">
        <v>1005</v>
      </c>
      <c r="E60" s="15" t="s">
        <v>515</v>
      </c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5"/>
    </row>
    <row r="61" customHeight="1" spans="1:17">
      <c r="A61" s="4">
        <v>60</v>
      </c>
      <c r="B61" s="54"/>
      <c r="C61" s="56"/>
      <c r="D61" s="156" t="s">
        <v>1022</v>
      </c>
      <c r="E61" s="15" t="s">
        <v>466</v>
      </c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5"/>
    </row>
    <row r="62" customHeight="1" spans="1:17">
      <c r="A62" s="4">
        <v>61</v>
      </c>
      <c r="B62" s="54"/>
      <c r="C62" s="19"/>
      <c r="D62" s="156" t="s">
        <v>1029</v>
      </c>
      <c r="E62" s="15" t="s">
        <v>471</v>
      </c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5"/>
    </row>
    <row r="63" customHeight="1" spans="1:17">
      <c r="A63" s="4">
        <v>62</v>
      </c>
      <c r="B63" s="54"/>
      <c r="C63" s="17" t="s">
        <v>392</v>
      </c>
      <c r="D63" s="156" t="s">
        <v>994</v>
      </c>
      <c r="E63" s="15" t="s">
        <v>817</v>
      </c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5"/>
    </row>
    <row r="64" customHeight="1" spans="1:17">
      <c r="A64" s="4">
        <v>63</v>
      </c>
      <c r="B64" s="54"/>
      <c r="C64" s="56"/>
      <c r="D64" s="156" t="s">
        <v>1003</v>
      </c>
      <c r="E64" s="15" t="s">
        <v>735</v>
      </c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5"/>
    </row>
    <row r="65" customHeight="1" spans="1:17">
      <c r="A65" s="4">
        <v>64</v>
      </c>
      <c r="B65" s="54"/>
      <c r="C65" s="56"/>
      <c r="D65" s="156" t="s">
        <v>1005</v>
      </c>
      <c r="E65" s="15" t="s">
        <v>532</v>
      </c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5"/>
    </row>
    <row r="66" customHeight="1" spans="1:17">
      <c r="A66" s="4">
        <v>65</v>
      </c>
      <c r="B66" s="54"/>
      <c r="C66" s="56"/>
      <c r="D66" s="156" t="s">
        <v>1010</v>
      </c>
      <c r="E66" s="15" t="s">
        <v>539</v>
      </c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5"/>
    </row>
    <row r="67" customHeight="1" spans="1:17">
      <c r="A67" s="4">
        <v>66</v>
      </c>
      <c r="B67" s="54"/>
      <c r="C67" s="56"/>
      <c r="D67" s="156" t="s">
        <v>1003</v>
      </c>
      <c r="E67" s="15" t="s">
        <v>818</v>
      </c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5"/>
    </row>
    <row r="68" customHeight="1" spans="1:17">
      <c r="A68" s="4">
        <v>67</v>
      </c>
      <c r="B68" s="54"/>
      <c r="C68" s="56"/>
      <c r="D68" s="156" t="s">
        <v>1005</v>
      </c>
      <c r="E68" s="15" t="s">
        <v>511</v>
      </c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5"/>
    </row>
    <row r="69" customHeight="1" spans="1:17">
      <c r="A69" s="4">
        <v>68</v>
      </c>
      <c r="B69" s="54"/>
      <c r="C69" s="56"/>
      <c r="D69" s="156" t="s">
        <v>1022</v>
      </c>
      <c r="E69" s="15" t="s">
        <v>477</v>
      </c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5"/>
    </row>
    <row r="70" customHeight="1" spans="1:17">
      <c r="A70" s="4">
        <v>69</v>
      </c>
      <c r="B70" s="54"/>
      <c r="C70" s="19"/>
      <c r="D70" s="156" t="s">
        <v>1029</v>
      </c>
      <c r="E70" s="15" t="s">
        <v>434</v>
      </c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5"/>
    </row>
    <row r="71" customHeight="1" spans="1:17">
      <c r="A71" s="4">
        <v>70</v>
      </c>
      <c r="B71" s="54"/>
      <c r="C71" s="17" t="s">
        <v>393</v>
      </c>
      <c r="D71" s="156" t="s">
        <v>994</v>
      </c>
      <c r="E71" s="15" t="s">
        <v>500</v>
      </c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5"/>
    </row>
    <row r="72" customHeight="1" spans="1:17">
      <c r="A72" s="4">
        <v>71</v>
      </c>
      <c r="B72" s="54"/>
      <c r="C72" s="56"/>
      <c r="D72" s="156" t="s">
        <v>1003</v>
      </c>
      <c r="E72" s="15" t="s">
        <v>1074</v>
      </c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5"/>
    </row>
    <row r="73" customHeight="1" spans="1:17">
      <c r="A73" s="4">
        <v>72</v>
      </c>
      <c r="B73" s="54"/>
      <c r="C73" s="56"/>
      <c r="D73" s="156" t="s">
        <v>1005</v>
      </c>
      <c r="E73" s="15" t="s">
        <v>451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5"/>
    </row>
    <row r="74" customHeight="1" spans="1:17">
      <c r="A74" s="4">
        <v>73</v>
      </c>
      <c r="B74" s="54"/>
      <c r="C74" s="56"/>
      <c r="D74" s="156" t="s">
        <v>1010</v>
      </c>
      <c r="E74" s="15" t="s">
        <v>510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5"/>
    </row>
    <row r="75" customHeight="1" spans="1:17">
      <c r="A75" s="4">
        <v>74</v>
      </c>
      <c r="B75" s="54"/>
      <c r="C75" s="56"/>
      <c r="D75" s="156" t="s">
        <v>1003</v>
      </c>
      <c r="E75" s="15" t="s">
        <v>509</v>
      </c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5"/>
    </row>
    <row r="76" customHeight="1" spans="1:17">
      <c r="A76" s="4">
        <v>75</v>
      </c>
      <c r="B76" s="54"/>
      <c r="C76" s="56"/>
      <c r="D76" s="156" t="s">
        <v>1005</v>
      </c>
      <c r="E76" s="15" t="s">
        <v>499</v>
      </c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5"/>
    </row>
    <row r="77" customHeight="1" spans="1:17">
      <c r="A77" s="4">
        <v>76</v>
      </c>
      <c r="B77" s="54"/>
      <c r="C77" s="56"/>
      <c r="D77" s="156" t="s">
        <v>1022</v>
      </c>
      <c r="E77" s="15" t="s">
        <v>452</v>
      </c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5"/>
    </row>
    <row r="78" customHeight="1" spans="1:17">
      <c r="A78" s="4">
        <v>77</v>
      </c>
      <c r="B78" s="55"/>
      <c r="C78" s="19"/>
      <c r="D78" s="156" t="s">
        <v>1029</v>
      </c>
      <c r="E78" s="15" t="s">
        <v>498</v>
      </c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5"/>
    </row>
  </sheetData>
  <mergeCells count="28">
    <mergeCell ref="B2:Q2"/>
    <mergeCell ref="B3:Q3"/>
    <mergeCell ref="G4:H4"/>
    <mergeCell ref="I4:P4"/>
    <mergeCell ref="B6:D6"/>
    <mergeCell ref="C7:D7"/>
    <mergeCell ref="C8:D8"/>
    <mergeCell ref="C9:D9"/>
    <mergeCell ref="C10:D10"/>
    <mergeCell ref="C11:D11"/>
    <mergeCell ref="C12:D12"/>
    <mergeCell ref="C13:D13"/>
    <mergeCell ref="C14:D14"/>
    <mergeCell ref="B7:B14"/>
    <mergeCell ref="B15:B38"/>
    <mergeCell ref="B39:B78"/>
    <mergeCell ref="C15:C22"/>
    <mergeCell ref="C23:C30"/>
    <mergeCell ref="C31:C38"/>
    <mergeCell ref="C39:C46"/>
    <mergeCell ref="C47:C54"/>
    <mergeCell ref="C55:C62"/>
    <mergeCell ref="C63:C70"/>
    <mergeCell ref="C71:C78"/>
    <mergeCell ref="E4:E5"/>
    <mergeCell ref="F4:F5"/>
    <mergeCell ref="Q4:Q5"/>
    <mergeCell ref="B4:D5"/>
  </mergeCells>
  <dataValidations count="1">
    <dataValidation type="whole" operator="greaterThanOrEqual" allowBlank="1" showInputMessage="1" showErrorMessage="1" sqref="F7:Q78">
      <formula1>0</formula1>
    </dataValidation>
  </dataValidations>
  <pageMargins left="0" right="0" top="0.393700787401575" bottom="0.393700787401575" header="0.31496062992126" footer="0.31496062992126"/>
  <pageSetup paperSize="9" scale="75" orientation="portrait" blackAndWhite="1"/>
  <headerFooter>
    <oddFooter>&amp;L&amp;F &amp;A&amp;C&amp;P/&amp;N&amp;R&amp;D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11"/>
  <sheetViews>
    <sheetView topLeftCell="B2" workbookViewId="0">
      <selection activeCell="K10" sqref="K10"/>
    </sheetView>
  </sheetViews>
  <sheetFormatPr defaultColWidth="9" defaultRowHeight="12"/>
  <cols>
    <col min="1" max="1" width="3" style="2" hidden="1" customWidth="1"/>
    <col min="2" max="2" width="19.5" style="3" customWidth="1"/>
    <col min="3" max="3" width="4.5" style="3" customWidth="1"/>
    <col min="4" max="4" width="5.25" style="3" customWidth="1"/>
    <col min="5" max="12" width="4.625" style="3" customWidth="1"/>
    <col min="13" max="13" width="6.875" style="3" customWidth="1"/>
    <col min="14" max="22" width="4.625" style="3" customWidth="1"/>
    <col min="23" max="23" width="6.875" style="3" customWidth="1"/>
    <col min="24" max="32" width="4.625" style="3" customWidth="1"/>
    <col min="33" max="33" width="6.875" style="3" customWidth="1"/>
    <col min="34" max="34" width="4.625" style="3" customWidth="1"/>
    <col min="35" max="16384" width="9" style="3"/>
  </cols>
  <sheetData>
    <row r="1" s="1" customFormat="1" hidden="1" spans="1:34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  <c r="R1" s="5" t="s">
        <v>367</v>
      </c>
      <c r="S1" s="5" t="s">
        <v>368</v>
      </c>
      <c r="T1" s="5" t="s">
        <v>369</v>
      </c>
      <c r="U1" s="5" t="s">
        <v>370</v>
      </c>
      <c r="V1" s="5" t="s">
        <v>371</v>
      </c>
      <c r="W1" s="5" t="s">
        <v>372</v>
      </c>
      <c r="X1" s="5" t="s">
        <v>373</v>
      </c>
      <c r="Y1" s="5" t="s">
        <v>374</v>
      </c>
      <c r="Z1" s="5" t="s">
        <v>375</v>
      </c>
      <c r="AA1" s="5" t="s">
        <v>376</v>
      </c>
      <c r="AB1" s="5" t="s">
        <v>377</v>
      </c>
      <c r="AC1" s="5" t="s">
        <v>378</v>
      </c>
      <c r="AD1" s="5" t="s">
        <v>379</v>
      </c>
      <c r="AE1" s="5" t="s">
        <v>380</v>
      </c>
      <c r="AF1" s="5" t="s">
        <v>381</v>
      </c>
      <c r="AG1" s="5" t="s">
        <v>382</v>
      </c>
      <c r="AH1" s="5" t="s">
        <v>383</v>
      </c>
    </row>
    <row r="2" ht="22.5" customHeight="1" spans="1:34">
      <c r="A2" s="4">
        <v>1</v>
      </c>
      <c r="B2" s="6" t="s">
        <v>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ht="13.5" customHeight="1" spans="1:34">
      <c r="A3" s="4">
        <v>2</v>
      </c>
      <c r="B3" s="36" t="s">
        <v>384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</row>
    <row r="4" ht="13.5" customHeight="1" spans="1:34">
      <c r="A4" s="4">
        <v>3</v>
      </c>
      <c r="B4" s="39"/>
      <c r="C4" s="39" t="s">
        <v>314</v>
      </c>
      <c r="D4" s="39" t="s">
        <v>315</v>
      </c>
      <c r="E4" s="40" t="s">
        <v>316</v>
      </c>
      <c r="F4" s="45"/>
      <c r="G4" s="45"/>
      <c r="H4" s="45"/>
      <c r="I4" s="45"/>
      <c r="J4" s="45"/>
      <c r="K4" s="45"/>
      <c r="L4" s="45"/>
      <c r="M4" s="45"/>
      <c r="N4" s="42"/>
      <c r="O4" s="40" t="s">
        <v>317</v>
      </c>
      <c r="P4" s="45"/>
      <c r="Q4" s="45"/>
      <c r="R4" s="45"/>
      <c r="S4" s="45"/>
      <c r="T4" s="45"/>
      <c r="U4" s="45"/>
      <c r="V4" s="45"/>
      <c r="W4" s="45"/>
      <c r="X4" s="42"/>
      <c r="Y4" s="40" t="s">
        <v>318</v>
      </c>
      <c r="Z4" s="45"/>
      <c r="AA4" s="45"/>
      <c r="AB4" s="45"/>
      <c r="AC4" s="45"/>
      <c r="AD4" s="45"/>
      <c r="AE4" s="45"/>
      <c r="AF4" s="45"/>
      <c r="AG4" s="45"/>
      <c r="AH4" s="45"/>
    </row>
    <row r="5" ht="13.5" customHeight="1" spans="1:34">
      <c r="A5" s="4">
        <v>4</v>
      </c>
      <c r="B5" s="160"/>
      <c r="C5" s="160"/>
      <c r="D5" s="160"/>
      <c r="E5" s="28" t="s">
        <v>385</v>
      </c>
      <c r="F5" s="66" t="s">
        <v>386</v>
      </c>
      <c r="G5" s="66" t="s">
        <v>387</v>
      </c>
      <c r="H5" s="66" t="s">
        <v>388</v>
      </c>
      <c r="I5" s="66" t="s">
        <v>389</v>
      </c>
      <c r="J5" s="28" t="s">
        <v>390</v>
      </c>
      <c r="K5" s="28" t="s">
        <v>391</v>
      </c>
      <c r="L5" s="40" t="s">
        <v>392</v>
      </c>
      <c r="M5" s="42"/>
      <c r="N5" s="66" t="s">
        <v>393</v>
      </c>
      <c r="O5" s="28" t="s">
        <v>385</v>
      </c>
      <c r="P5" s="66" t="s">
        <v>386</v>
      </c>
      <c r="Q5" s="66" t="s">
        <v>387</v>
      </c>
      <c r="R5" s="66" t="s">
        <v>388</v>
      </c>
      <c r="S5" s="66" t="s">
        <v>389</v>
      </c>
      <c r="T5" s="28" t="s">
        <v>390</v>
      </c>
      <c r="U5" s="28" t="s">
        <v>391</v>
      </c>
      <c r="V5" s="40" t="s">
        <v>392</v>
      </c>
      <c r="W5" s="42"/>
      <c r="X5" s="66" t="s">
        <v>393</v>
      </c>
      <c r="Y5" s="28" t="s">
        <v>385</v>
      </c>
      <c r="Z5" s="66" t="s">
        <v>386</v>
      </c>
      <c r="AA5" s="66" t="s">
        <v>387</v>
      </c>
      <c r="AB5" s="66" t="s">
        <v>388</v>
      </c>
      <c r="AC5" s="66" t="s">
        <v>389</v>
      </c>
      <c r="AD5" s="28" t="s">
        <v>390</v>
      </c>
      <c r="AE5" s="28" t="s">
        <v>391</v>
      </c>
      <c r="AF5" s="40" t="s">
        <v>392</v>
      </c>
      <c r="AG5" s="45"/>
      <c r="AH5" s="147" t="s">
        <v>393</v>
      </c>
    </row>
    <row r="6" ht="13.5" customHeight="1" spans="1:34">
      <c r="A6" s="4">
        <v>5</v>
      </c>
      <c r="B6" s="160"/>
      <c r="C6" s="160"/>
      <c r="D6" s="160"/>
      <c r="E6" s="50"/>
      <c r="F6" s="50"/>
      <c r="G6" s="50"/>
      <c r="H6" s="50"/>
      <c r="I6" s="50"/>
      <c r="J6" s="50"/>
      <c r="K6" s="50"/>
      <c r="L6" s="28" t="s">
        <v>385</v>
      </c>
      <c r="M6" s="66" t="s">
        <v>394</v>
      </c>
      <c r="N6" s="67"/>
      <c r="O6" s="50"/>
      <c r="P6" s="50"/>
      <c r="Q6" s="50"/>
      <c r="R6" s="50"/>
      <c r="S6" s="50"/>
      <c r="T6" s="50"/>
      <c r="U6" s="50"/>
      <c r="V6" s="28" t="s">
        <v>385</v>
      </c>
      <c r="W6" s="66" t="s">
        <v>394</v>
      </c>
      <c r="X6" s="67"/>
      <c r="Y6" s="50"/>
      <c r="Z6" s="50"/>
      <c r="AA6" s="50"/>
      <c r="AB6" s="50"/>
      <c r="AC6" s="50"/>
      <c r="AD6" s="50"/>
      <c r="AE6" s="50"/>
      <c r="AF6" s="50" t="s">
        <v>385</v>
      </c>
      <c r="AG6" s="147" t="s">
        <v>394</v>
      </c>
      <c r="AH6" s="161"/>
    </row>
    <row r="7" ht="13.5" customHeight="1" spans="1:34">
      <c r="A7" s="4">
        <v>6</v>
      </c>
      <c r="B7" s="160"/>
      <c r="C7" s="160"/>
      <c r="D7" s="160"/>
      <c r="E7" s="50"/>
      <c r="F7" s="50"/>
      <c r="G7" s="50"/>
      <c r="H7" s="50"/>
      <c r="I7" s="50"/>
      <c r="J7" s="50"/>
      <c r="K7" s="50"/>
      <c r="L7" s="50"/>
      <c r="M7" s="67"/>
      <c r="N7" s="67"/>
      <c r="O7" s="50"/>
      <c r="P7" s="50"/>
      <c r="Q7" s="50"/>
      <c r="R7" s="50"/>
      <c r="S7" s="50"/>
      <c r="T7" s="50"/>
      <c r="U7" s="50"/>
      <c r="V7" s="50"/>
      <c r="W7" s="67"/>
      <c r="X7" s="67"/>
      <c r="Y7" s="50"/>
      <c r="Z7" s="50"/>
      <c r="AA7" s="50"/>
      <c r="AB7" s="50"/>
      <c r="AC7" s="50"/>
      <c r="AD7" s="50"/>
      <c r="AE7" s="50"/>
      <c r="AF7" s="50"/>
      <c r="AG7" s="161"/>
      <c r="AH7" s="161"/>
    </row>
    <row r="8" ht="13.5" customHeight="1" spans="1:34">
      <c r="A8" s="4">
        <v>7</v>
      </c>
      <c r="B8" s="41"/>
      <c r="C8" s="41"/>
      <c r="D8" s="41"/>
      <c r="E8" s="30"/>
      <c r="F8" s="30"/>
      <c r="G8" s="30"/>
      <c r="H8" s="30"/>
      <c r="I8" s="30"/>
      <c r="J8" s="30"/>
      <c r="K8" s="30"/>
      <c r="L8" s="30"/>
      <c r="M8" s="68"/>
      <c r="N8" s="68"/>
      <c r="O8" s="30"/>
      <c r="P8" s="30"/>
      <c r="Q8" s="30"/>
      <c r="R8" s="30"/>
      <c r="S8" s="30"/>
      <c r="T8" s="30"/>
      <c r="U8" s="30"/>
      <c r="V8" s="30"/>
      <c r="W8" s="68"/>
      <c r="X8" s="68"/>
      <c r="Y8" s="30"/>
      <c r="Z8" s="30"/>
      <c r="AA8" s="30"/>
      <c r="AB8" s="30"/>
      <c r="AC8" s="30"/>
      <c r="AD8" s="30"/>
      <c r="AE8" s="30"/>
      <c r="AF8" s="30"/>
      <c r="AG8" s="149"/>
      <c r="AH8" s="149"/>
    </row>
    <row r="9" ht="13.5" customHeight="1" spans="1:34">
      <c r="A9" s="4">
        <v>8</v>
      </c>
      <c r="B9" s="42" t="s">
        <v>319</v>
      </c>
      <c r="C9" s="15" t="s">
        <v>320</v>
      </c>
      <c r="D9" s="168" t="s">
        <v>321</v>
      </c>
      <c r="E9" s="168" t="s">
        <v>322</v>
      </c>
      <c r="F9" s="168" t="s">
        <v>323</v>
      </c>
      <c r="G9" s="168" t="s">
        <v>324</v>
      </c>
      <c r="H9" s="168" t="s">
        <v>340</v>
      </c>
      <c r="I9" s="168" t="s">
        <v>338</v>
      </c>
      <c r="J9" s="168" t="s">
        <v>344</v>
      </c>
      <c r="K9" s="168" t="s">
        <v>346</v>
      </c>
      <c r="L9" s="168" t="s">
        <v>348</v>
      </c>
      <c r="M9" s="168" t="s">
        <v>337</v>
      </c>
      <c r="N9" s="168" t="s">
        <v>351</v>
      </c>
      <c r="O9" s="168" t="s">
        <v>353</v>
      </c>
      <c r="P9" s="168" t="s">
        <v>355</v>
      </c>
      <c r="Q9" s="168" t="s">
        <v>332</v>
      </c>
      <c r="R9" s="168" t="s">
        <v>395</v>
      </c>
      <c r="S9" s="168" t="s">
        <v>335</v>
      </c>
      <c r="T9" s="168" t="s">
        <v>396</v>
      </c>
      <c r="U9" s="168" t="s">
        <v>397</v>
      </c>
      <c r="V9" s="168" t="s">
        <v>398</v>
      </c>
      <c r="W9" s="168" t="s">
        <v>341</v>
      </c>
      <c r="X9" s="168" t="s">
        <v>399</v>
      </c>
      <c r="Y9" s="168" t="s">
        <v>400</v>
      </c>
      <c r="Z9" s="168" t="s">
        <v>401</v>
      </c>
      <c r="AA9" s="168" t="s">
        <v>402</v>
      </c>
      <c r="AB9" s="168" t="s">
        <v>403</v>
      </c>
      <c r="AC9" s="168" t="s">
        <v>404</v>
      </c>
      <c r="AD9" s="168" t="s">
        <v>405</v>
      </c>
      <c r="AE9" s="168" t="s">
        <v>328</v>
      </c>
      <c r="AF9" s="168" t="s">
        <v>406</v>
      </c>
      <c r="AG9" s="168" t="s">
        <v>334</v>
      </c>
      <c r="AH9" s="169" t="s">
        <v>407</v>
      </c>
    </row>
    <row r="10" ht="13.5" customHeight="1" spans="1:34">
      <c r="A10" s="4">
        <v>9</v>
      </c>
      <c r="B10" s="42" t="s">
        <v>408</v>
      </c>
      <c r="C10" s="15" t="s">
        <v>321</v>
      </c>
      <c r="D10" s="31" t="s">
        <v>330</v>
      </c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 t="s">
        <v>331</v>
      </c>
      <c r="P10" s="31" t="s">
        <v>332</v>
      </c>
      <c r="Q10" s="31"/>
      <c r="R10" s="31"/>
      <c r="S10" s="31"/>
      <c r="T10" s="31"/>
      <c r="U10" s="31"/>
      <c r="V10" s="31" t="s">
        <v>341</v>
      </c>
      <c r="W10" s="31" t="s">
        <v>397</v>
      </c>
      <c r="X10" s="31"/>
      <c r="Y10" s="31" t="s">
        <v>332</v>
      </c>
      <c r="Z10" s="31" t="s">
        <v>346</v>
      </c>
      <c r="AA10" s="31"/>
      <c r="AB10" s="31"/>
      <c r="AC10" s="31"/>
      <c r="AD10" s="31"/>
      <c r="AE10" s="31"/>
      <c r="AF10" s="35" t="s">
        <v>338</v>
      </c>
      <c r="AG10" s="35" t="s">
        <v>338</v>
      </c>
      <c r="AH10" s="35"/>
    </row>
    <row r="11" ht="13.5" customHeight="1" spans="1:34">
      <c r="A11" s="4">
        <v>10</v>
      </c>
      <c r="B11" s="42" t="s">
        <v>409</v>
      </c>
      <c r="C11" s="15" t="s">
        <v>322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5"/>
      <c r="AG11" s="35"/>
      <c r="AH11" s="35"/>
    </row>
  </sheetData>
  <mergeCells count="41">
    <mergeCell ref="B2:AH2"/>
    <mergeCell ref="B3:AH3"/>
    <mergeCell ref="E4:N4"/>
    <mergeCell ref="O4:X4"/>
    <mergeCell ref="Y4:AH4"/>
    <mergeCell ref="L5:M5"/>
    <mergeCell ref="V5:W5"/>
    <mergeCell ref="AF5:AG5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6:L8"/>
    <mergeCell ref="M6:M8"/>
    <mergeCell ref="N5:N8"/>
    <mergeCell ref="O5:O8"/>
    <mergeCell ref="P5:P8"/>
    <mergeCell ref="Q5:Q8"/>
    <mergeCell ref="R5:R8"/>
    <mergeCell ref="S5:S8"/>
    <mergeCell ref="T5:T8"/>
    <mergeCell ref="U5:U8"/>
    <mergeCell ref="V6:V8"/>
    <mergeCell ref="W6:W8"/>
    <mergeCell ref="X5:X8"/>
    <mergeCell ref="Y5:Y8"/>
    <mergeCell ref="Z5:Z8"/>
    <mergeCell ref="AA5:AA8"/>
    <mergeCell ref="AB5:AB8"/>
    <mergeCell ref="AC5:AC8"/>
    <mergeCell ref="AD5:AD8"/>
    <mergeCell ref="AE5:AE8"/>
    <mergeCell ref="AF6:AF8"/>
    <mergeCell ref="AG6:AG8"/>
    <mergeCell ref="AH5:AH8"/>
  </mergeCells>
  <dataValidations count="1">
    <dataValidation type="whole" operator="greaterThanOrEqual" allowBlank="1" showInputMessage="1" showErrorMessage="1" sqref="D10:AH11">
      <formula1>0</formula1>
    </dataValidation>
  </dataValidations>
  <pageMargins left="0.196850393700787" right="0.196850393700787" top="0.393700787401575" bottom="0.393700787401575" header="0.31496062992126" footer="0.196850393700787"/>
  <pageSetup paperSize="9" scale="83" orientation="landscape" blackAndWhite="1"/>
  <headerFooter>
    <oddFooter>&amp;L&amp;F &amp;A&amp;C&amp;P/&amp;N&amp;R&amp;D &amp;T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2" hidden="1" customWidth="1"/>
    <col min="2" max="2" width="5.875" style="3" customWidth="1"/>
    <col min="3" max="3" width="12.125" style="3" customWidth="1"/>
    <col min="4" max="4" width="4.5" style="3" customWidth="1"/>
    <col min="5" max="15" width="11" style="3" customWidth="1"/>
    <col min="16" max="16384" width="9" style="3"/>
  </cols>
  <sheetData>
    <row r="1" s="1" customFormat="1" ht="9" hidden="1" customHeight="1" spans="1:15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</row>
    <row r="2" ht="22.5" customHeight="1" spans="1:15">
      <c r="A2" s="4">
        <v>1</v>
      </c>
      <c r="B2" s="6" t="s">
        <v>59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customHeight="1" spans="1:15">
      <c r="A3" s="4">
        <v>2</v>
      </c>
      <c r="B3" s="26" t="s">
        <v>1075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customHeight="1" spans="1:15">
      <c r="A4" s="4">
        <v>3</v>
      </c>
      <c r="B4" s="59"/>
      <c r="C4" s="8"/>
      <c r="D4" s="9" t="s">
        <v>314</v>
      </c>
      <c r="E4" s="18" t="s">
        <v>862</v>
      </c>
      <c r="F4" s="12"/>
      <c r="G4" s="18" t="s">
        <v>863</v>
      </c>
      <c r="H4" s="12"/>
      <c r="I4" s="9" t="s">
        <v>564</v>
      </c>
      <c r="J4" s="18" t="s">
        <v>565</v>
      </c>
      <c r="K4" s="33"/>
      <c r="L4" s="33"/>
      <c r="M4" s="33"/>
      <c r="N4" s="33"/>
      <c r="O4" s="33"/>
    </row>
    <row r="5" customHeight="1" spans="1:15">
      <c r="A5" s="4">
        <v>4</v>
      </c>
      <c r="B5" s="102"/>
      <c r="C5" s="10"/>
      <c r="D5" s="11"/>
      <c r="E5" s="13" t="s">
        <v>385</v>
      </c>
      <c r="F5" s="13" t="s">
        <v>665</v>
      </c>
      <c r="G5" s="13" t="s">
        <v>385</v>
      </c>
      <c r="H5" s="13" t="s">
        <v>665</v>
      </c>
      <c r="I5" s="11"/>
      <c r="J5" s="13" t="s">
        <v>315</v>
      </c>
      <c r="K5" s="13" t="s">
        <v>665</v>
      </c>
      <c r="L5" s="13" t="s">
        <v>488</v>
      </c>
      <c r="M5" s="13" t="s">
        <v>489</v>
      </c>
      <c r="N5" s="13" t="s">
        <v>490</v>
      </c>
      <c r="O5" s="18" t="s">
        <v>491</v>
      </c>
    </row>
    <row r="6" customHeight="1" spans="1:15">
      <c r="A6" s="4">
        <v>5</v>
      </c>
      <c r="B6" s="33" t="s">
        <v>319</v>
      </c>
      <c r="C6" s="12"/>
      <c r="D6" s="13" t="s">
        <v>320</v>
      </c>
      <c r="E6" s="168" t="s">
        <v>321</v>
      </c>
      <c r="F6" s="168" t="s">
        <v>322</v>
      </c>
      <c r="G6" s="168" t="s">
        <v>323</v>
      </c>
      <c r="H6" s="168" t="s">
        <v>324</v>
      </c>
      <c r="I6" s="168" t="s">
        <v>340</v>
      </c>
      <c r="J6" s="168" t="s">
        <v>338</v>
      </c>
      <c r="K6" s="168" t="s">
        <v>344</v>
      </c>
      <c r="L6" s="168" t="s">
        <v>346</v>
      </c>
      <c r="M6" s="168" t="s">
        <v>348</v>
      </c>
      <c r="N6" s="168" t="s">
        <v>337</v>
      </c>
      <c r="O6" s="169" t="s">
        <v>351</v>
      </c>
    </row>
    <row r="7" customHeight="1" spans="1:15">
      <c r="A7" s="4">
        <v>6</v>
      </c>
      <c r="B7" s="33" t="s">
        <v>865</v>
      </c>
      <c r="C7" s="12"/>
      <c r="D7" s="15" t="s">
        <v>321</v>
      </c>
      <c r="E7" s="31"/>
      <c r="F7" s="31"/>
      <c r="G7" s="31" t="s">
        <v>1076</v>
      </c>
      <c r="H7" s="31" t="s">
        <v>1077</v>
      </c>
      <c r="I7" s="31" t="s">
        <v>624</v>
      </c>
      <c r="J7" s="31" t="s">
        <v>627</v>
      </c>
      <c r="K7" s="31" t="s">
        <v>1078</v>
      </c>
      <c r="L7" s="31" t="s">
        <v>624</v>
      </c>
      <c r="M7" s="31" t="s">
        <v>597</v>
      </c>
      <c r="N7" s="31" t="s">
        <v>1079</v>
      </c>
      <c r="O7" s="35"/>
    </row>
    <row r="8" customHeight="1" spans="1:15">
      <c r="A8" s="4">
        <v>7</v>
      </c>
      <c r="B8" s="33" t="s">
        <v>673</v>
      </c>
      <c r="C8" s="12"/>
      <c r="D8" s="15" t="s">
        <v>322</v>
      </c>
      <c r="E8" s="31"/>
      <c r="F8" s="43" t="s">
        <v>503</v>
      </c>
      <c r="G8" s="31" t="s">
        <v>1077</v>
      </c>
      <c r="H8" s="43" t="s">
        <v>503</v>
      </c>
      <c r="I8" s="31" t="s">
        <v>1080</v>
      </c>
      <c r="J8" s="31" t="s">
        <v>1078</v>
      </c>
      <c r="K8" s="43" t="s">
        <v>503</v>
      </c>
      <c r="L8" s="31" t="s">
        <v>1080</v>
      </c>
      <c r="M8" s="31" t="s">
        <v>1081</v>
      </c>
      <c r="N8" s="31" t="s">
        <v>1082</v>
      </c>
      <c r="O8" s="35"/>
    </row>
    <row r="9" customHeight="1" spans="1:15">
      <c r="A9" s="4">
        <v>8</v>
      </c>
      <c r="B9" s="33" t="s">
        <v>788</v>
      </c>
      <c r="C9" s="12"/>
      <c r="D9" s="15" t="s">
        <v>323</v>
      </c>
      <c r="E9" s="31"/>
      <c r="F9" s="31"/>
      <c r="G9" s="43" t="s">
        <v>503</v>
      </c>
      <c r="H9" s="43" t="s">
        <v>503</v>
      </c>
      <c r="I9" s="31" t="s">
        <v>1021</v>
      </c>
      <c r="J9" s="31" t="s">
        <v>846</v>
      </c>
      <c r="K9" s="31" t="s">
        <v>1083</v>
      </c>
      <c r="L9" s="31" t="s">
        <v>1021</v>
      </c>
      <c r="M9" s="31" t="s">
        <v>541</v>
      </c>
      <c r="N9" s="31" t="s">
        <v>1084</v>
      </c>
      <c r="O9" s="35"/>
    </row>
    <row r="10" customHeight="1" spans="1:15">
      <c r="A10" s="4">
        <v>9</v>
      </c>
      <c r="B10" s="8" t="s">
        <v>886</v>
      </c>
      <c r="C10" s="151" t="s">
        <v>887</v>
      </c>
      <c r="D10" s="15" t="s">
        <v>324</v>
      </c>
      <c r="E10" s="43" t="s">
        <v>503</v>
      </c>
      <c r="F10" s="43" t="s">
        <v>503</v>
      </c>
      <c r="G10" s="43" t="s">
        <v>503</v>
      </c>
      <c r="H10" s="43" t="s">
        <v>503</v>
      </c>
      <c r="I10" s="31" t="s">
        <v>1085</v>
      </c>
      <c r="J10" s="31" t="s">
        <v>1086</v>
      </c>
      <c r="K10" s="31" t="s">
        <v>1087</v>
      </c>
      <c r="L10" s="31" t="s">
        <v>1085</v>
      </c>
      <c r="M10" s="31" t="s">
        <v>1088</v>
      </c>
      <c r="N10" s="31" t="s">
        <v>1089</v>
      </c>
      <c r="O10" s="35"/>
    </row>
    <row r="11" customHeight="1" spans="1:15">
      <c r="A11" s="4">
        <v>10</v>
      </c>
      <c r="B11" s="49"/>
      <c r="C11" s="151" t="s">
        <v>891</v>
      </c>
      <c r="D11" s="15" t="s">
        <v>340</v>
      </c>
      <c r="E11" s="43" t="s">
        <v>503</v>
      </c>
      <c r="F11" s="43" t="s">
        <v>503</v>
      </c>
      <c r="G11" s="43" t="s">
        <v>503</v>
      </c>
      <c r="H11" s="43" t="s">
        <v>503</v>
      </c>
      <c r="I11" s="43" t="s">
        <v>503</v>
      </c>
      <c r="J11" s="31"/>
      <c r="K11" s="31"/>
      <c r="L11" s="31"/>
      <c r="M11" s="31"/>
      <c r="N11" s="31"/>
      <c r="O11" s="35"/>
    </row>
    <row r="12" customHeight="1" spans="1:15">
      <c r="A12" s="4">
        <v>11</v>
      </c>
      <c r="B12" s="10"/>
      <c r="C12" s="13" t="s">
        <v>665</v>
      </c>
      <c r="D12" s="15" t="s">
        <v>338</v>
      </c>
      <c r="E12" s="43" t="s">
        <v>503</v>
      </c>
      <c r="F12" s="43" t="s">
        <v>503</v>
      </c>
      <c r="G12" s="43" t="s">
        <v>503</v>
      </c>
      <c r="H12" s="43" t="s">
        <v>503</v>
      </c>
      <c r="I12" s="43" t="s">
        <v>503</v>
      </c>
      <c r="J12" s="31"/>
      <c r="K12" s="43" t="s">
        <v>503</v>
      </c>
      <c r="L12" s="31"/>
      <c r="M12" s="31"/>
      <c r="N12" s="31"/>
      <c r="O12" s="35"/>
    </row>
    <row r="13" customHeight="1" spans="1:15">
      <c r="A13" s="4">
        <v>12</v>
      </c>
      <c r="B13" s="33" t="s">
        <v>1090</v>
      </c>
      <c r="C13" s="12"/>
      <c r="D13" s="15" t="s">
        <v>344</v>
      </c>
      <c r="E13" s="43" t="s">
        <v>503</v>
      </c>
      <c r="F13" s="43" t="s">
        <v>503</v>
      </c>
      <c r="G13" s="43" t="s">
        <v>503</v>
      </c>
      <c r="H13" s="43" t="s">
        <v>503</v>
      </c>
      <c r="I13" s="31"/>
      <c r="J13" s="31"/>
      <c r="K13" s="31"/>
      <c r="L13" s="31"/>
      <c r="M13" s="31"/>
      <c r="N13" s="31"/>
      <c r="O13" s="35"/>
    </row>
    <row r="14" customHeight="1" spans="1:15">
      <c r="A14" s="4">
        <v>13</v>
      </c>
      <c r="B14" s="33" t="s">
        <v>913</v>
      </c>
      <c r="C14" s="12"/>
      <c r="D14" s="15" t="s">
        <v>346</v>
      </c>
      <c r="E14" s="31"/>
      <c r="F14" s="31"/>
      <c r="G14" s="31"/>
      <c r="H14" s="31"/>
      <c r="I14" s="31" t="s">
        <v>485</v>
      </c>
      <c r="J14" s="31" t="s">
        <v>485</v>
      </c>
      <c r="K14" s="31" t="s">
        <v>337</v>
      </c>
      <c r="L14" s="31" t="s">
        <v>485</v>
      </c>
      <c r="M14" s="31"/>
      <c r="N14" s="31"/>
      <c r="O14" s="35"/>
    </row>
    <row r="15" customHeight="1" spans="1:15">
      <c r="A15" s="4">
        <v>14</v>
      </c>
      <c r="B15" s="33" t="s">
        <v>917</v>
      </c>
      <c r="C15" s="12"/>
      <c r="D15" s="15" t="s">
        <v>348</v>
      </c>
      <c r="E15" s="31"/>
      <c r="F15" s="31"/>
      <c r="G15" s="31" t="s">
        <v>1091</v>
      </c>
      <c r="H15" s="31" t="s">
        <v>1092</v>
      </c>
      <c r="I15" s="31" t="s">
        <v>625</v>
      </c>
      <c r="J15" s="31" t="s">
        <v>1091</v>
      </c>
      <c r="K15" s="31" t="s">
        <v>1092</v>
      </c>
      <c r="L15" s="31" t="s">
        <v>625</v>
      </c>
      <c r="M15" s="31" t="s">
        <v>1093</v>
      </c>
      <c r="N15" s="31"/>
      <c r="O15" s="35"/>
    </row>
    <row r="16" customHeight="1" spans="1:15">
      <c r="A16" s="4">
        <v>15</v>
      </c>
      <c r="B16" s="33" t="s">
        <v>918</v>
      </c>
      <c r="C16" s="12"/>
      <c r="D16" s="168" t="s">
        <v>337</v>
      </c>
      <c r="E16" s="31"/>
      <c r="F16" s="31"/>
      <c r="G16" s="31" t="s">
        <v>1094</v>
      </c>
      <c r="H16" s="31" t="s">
        <v>1081</v>
      </c>
      <c r="I16" s="31" t="s">
        <v>1070</v>
      </c>
      <c r="J16" s="31" t="s">
        <v>1094</v>
      </c>
      <c r="K16" s="31" t="s">
        <v>1081</v>
      </c>
      <c r="L16" s="31" t="s">
        <v>1070</v>
      </c>
      <c r="M16" s="31" t="s">
        <v>1095</v>
      </c>
      <c r="N16" s="31" t="s">
        <v>1096</v>
      </c>
      <c r="O16" s="35"/>
    </row>
    <row r="17" customHeight="1" spans="1:15">
      <c r="A17" s="4">
        <v>16</v>
      </c>
      <c r="B17" s="33" t="s">
        <v>919</v>
      </c>
      <c r="C17" s="12"/>
      <c r="D17" s="168" t="s">
        <v>351</v>
      </c>
      <c r="E17" s="31"/>
      <c r="F17" s="31"/>
      <c r="G17" s="31" t="s">
        <v>670</v>
      </c>
      <c r="H17" s="31" t="s">
        <v>1097</v>
      </c>
      <c r="I17" s="31"/>
      <c r="J17" s="31" t="s">
        <v>670</v>
      </c>
      <c r="K17" s="31" t="s">
        <v>1097</v>
      </c>
      <c r="L17" s="31"/>
      <c r="M17" s="31" t="s">
        <v>1098</v>
      </c>
      <c r="N17" s="31" t="s">
        <v>1099</v>
      </c>
      <c r="O17" s="35"/>
    </row>
    <row r="18" customHeight="1" spans="1:15">
      <c r="A18" s="4">
        <v>17</v>
      </c>
      <c r="B18" s="33" t="s">
        <v>1100</v>
      </c>
      <c r="C18" s="12"/>
      <c r="D18" s="168" t="s">
        <v>353</v>
      </c>
      <c r="E18" s="31"/>
      <c r="F18" s="31"/>
      <c r="G18" s="31"/>
      <c r="H18" s="31"/>
      <c r="I18" s="31"/>
      <c r="J18" s="31" t="s">
        <v>965</v>
      </c>
      <c r="K18" s="31" t="s">
        <v>1101</v>
      </c>
      <c r="L18" s="31"/>
      <c r="M18" s="31"/>
      <c r="N18" s="31" t="s">
        <v>965</v>
      </c>
      <c r="O18" s="35"/>
    </row>
    <row r="19" customHeight="1" spans="1:15">
      <c r="A19" s="4">
        <v>18</v>
      </c>
      <c r="B19" s="33" t="s">
        <v>1102</v>
      </c>
      <c r="C19" s="12"/>
      <c r="D19" s="168" t="s">
        <v>355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5"/>
    </row>
    <row r="20" customHeight="1" spans="1:15">
      <c r="A20" s="4">
        <v>19</v>
      </c>
      <c r="B20" s="33" t="s">
        <v>1103</v>
      </c>
      <c r="C20" s="12"/>
      <c r="D20" s="168" t="s">
        <v>332</v>
      </c>
      <c r="E20" s="31"/>
      <c r="F20" s="31"/>
      <c r="G20" s="43" t="s">
        <v>503</v>
      </c>
      <c r="H20" s="43" t="s">
        <v>503</v>
      </c>
      <c r="I20" s="31"/>
      <c r="J20" s="31"/>
      <c r="K20" s="31"/>
      <c r="L20" s="31"/>
      <c r="M20" s="31"/>
      <c r="N20" s="31"/>
      <c r="O20" s="35"/>
    </row>
    <row r="21" customHeight="1" spans="1:15">
      <c r="A21" s="4">
        <v>20</v>
      </c>
      <c r="B21" s="33" t="s">
        <v>1104</v>
      </c>
      <c r="C21" s="12"/>
      <c r="D21" s="168" t="s">
        <v>395</v>
      </c>
      <c r="E21" s="31"/>
      <c r="F21" s="31"/>
      <c r="G21" s="43" t="s">
        <v>503</v>
      </c>
      <c r="H21" s="43" t="s">
        <v>503</v>
      </c>
      <c r="I21" s="31"/>
      <c r="J21" s="31"/>
      <c r="K21" s="31"/>
      <c r="L21" s="31"/>
      <c r="M21" s="31"/>
      <c r="N21" s="31"/>
      <c r="O21" s="35"/>
    </row>
  </sheetData>
  <mergeCells count="22">
    <mergeCell ref="B2:O2"/>
    <mergeCell ref="B3:O3"/>
    <mergeCell ref="E4:F4"/>
    <mergeCell ref="G4:H4"/>
    <mergeCell ref="J4:O4"/>
    <mergeCell ref="B6:C6"/>
    <mergeCell ref="B7:C7"/>
    <mergeCell ref="B8:C8"/>
    <mergeCell ref="B9:C9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10:B12"/>
    <mergeCell ref="D4:D5"/>
    <mergeCell ref="I4:I5"/>
    <mergeCell ref="B4:C5"/>
  </mergeCells>
  <dataValidations count="2">
    <dataValidation type="whole" operator="greaterThanOrEqual" allowBlank="1" showInputMessage="1" showErrorMessage="1" sqref="F7 H7 K7 F9 E7:E9 G7:G8 I7:I10 I13:I21 J7:J21 K9:K11 K13:K21 G14:H19 E14:F21 L7:O21">
      <formula1>0</formula1>
    </dataValidation>
    <dataValidation allowBlank="1" showInputMessage="1" showErrorMessage="1" sqref="F8 H8 K8 G9:H9 E10:H10 E11:I11 E12:I12 K12 E13:H13 G20:H21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2" hidden="1" customWidth="1"/>
    <col min="2" max="2" width="5.875" style="3" customWidth="1"/>
    <col min="3" max="3" width="12.125" style="3" customWidth="1"/>
    <col min="4" max="4" width="4.5" style="3" customWidth="1"/>
    <col min="5" max="15" width="11" style="3" customWidth="1"/>
    <col min="16" max="16384" width="9" style="3"/>
  </cols>
  <sheetData>
    <row r="1" s="1" customFormat="1" ht="9" hidden="1" customHeight="1" spans="1:15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</row>
    <row r="2" ht="22.5" customHeight="1" spans="1:15">
      <c r="A2" s="4">
        <v>1</v>
      </c>
      <c r="B2" s="6" t="s">
        <v>61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customHeight="1" spans="1:15">
      <c r="A3" s="4">
        <v>2</v>
      </c>
      <c r="B3" s="26" t="s">
        <v>1105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customHeight="1" spans="1:15">
      <c r="A4" s="4">
        <v>3</v>
      </c>
      <c r="B4" s="59"/>
      <c r="C4" s="8"/>
      <c r="D4" s="9" t="s">
        <v>314</v>
      </c>
      <c r="E4" s="18" t="s">
        <v>862</v>
      </c>
      <c r="F4" s="12"/>
      <c r="G4" s="18" t="s">
        <v>863</v>
      </c>
      <c r="H4" s="12"/>
      <c r="I4" s="9" t="s">
        <v>564</v>
      </c>
      <c r="J4" s="18" t="s">
        <v>565</v>
      </c>
      <c r="K4" s="33"/>
      <c r="L4" s="33"/>
      <c r="M4" s="33"/>
      <c r="N4" s="33"/>
      <c r="O4" s="33"/>
    </row>
    <row r="5" customHeight="1" spans="1:15">
      <c r="A5" s="4">
        <v>4</v>
      </c>
      <c r="B5" s="102"/>
      <c r="C5" s="10"/>
      <c r="D5" s="11"/>
      <c r="E5" s="13" t="s">
        <v>385</v>
      </c>
      <c r="F5" s="13" t="s">
        <v>665</v>
      </c>
      <c r="G5" s="13" t="s">
        <v>385</v>
      </c>
      <c r="H5" s="13" t="s">
        <v>665</v>
      </c>
      <c r="I5" s="11"/>
      <c r="J5" s="13" t="s">
        <v>315</v>
      </c>
      <c r="K5" s="13" t="s">
        <v>665</v>
      </c>
      <c r="L5" s="13" t="s">
        <v>488</v>
      </c>
      <c r="M5" s="13" t="s">
        <v>489</v>
      </c>
      <c r="N5" s="13" t="s">
        <v>490</v>
      </c>
      <c r="O5" s="18" t="s">
        <v>491</v>
      </c>
    </row>
    <row r="6" customHeight="1" spans="1:15">
      <c r="A6" s="4">
        <v>5</v>
      </c>
      <c r="B6" s="33" t="s">
        <v>319</v>
      </c>
      <c r="C6" s="12"/>
      <c r="D6" s="13" t="s">
        <v>320</v>
      </c>
      <c r="E6" s="168" t="s">
        <v>321</v>
      </c>
      <c r="F6" s="168" t="s">
        <v>322</v>
      </c>
      <c r="G6" s="168" t="s">
        <v>323</v>
      </c>
      <c r="H6" s="168" t="s">
        <v>324</v>
      </c>
      <c r="I6" s="168" t="s">
        <v>340</v>
      </c>
      <c r="J6" s="168" t="s">
        <v>338</v>
      </c>
      <c r="K6" s="168" t="s">
        <v>344</v>
      </c>
      <c r="L6" s="168" t="s">
        <v>346</v>
      </c>
      <c r="M6" s="168" t="s">
        <v>348</v>
      </c>
      <c r="N6" s="168" t="s">
        <v>337</v>
      </c>
      <c r="O6" s="169" t="s">
        <v>351</v>
      </c>
    </row>
    <row r="7" customHeight="1" spans="1:15">
      <c r="A7" s="4">
        <v>6</v>
      </c>
      <c r="B7" s="33" t="s">
        <v>865</v>
      </c>
      <c r="C7" s="12"/>
      <c r="D7" s="15" t="s">
        <v>321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5"/>
    </row>
    <row r="8" customHeight="1" spans="1:15">
      <c r="A8" s="4">
        <v>7</v>
      </c>
      <c r="B8" s="33" t="s">
        <v>673</v>
      </c>
      <c r="C8" s="12"/>
      <c r="D8" s="15" t="s">
        <v>322</v>
      </c>
      <c r="E8" s="31"/>
      <c r="F8" s="43" t="s">
        <v>503</v>
      </c>
      <c r="G8" s="31"/>
      <c r="H8" s="43" t="s">
        <v>503</v>
      </c>
      <c r="I8" s="31"/>
      <c r="J8" s="31"/>
      <c r="K8" s="43" t="s">
        <v>503</v>
      </c>
      <c r="L8" s="31"/>
      <c r="M8" s="31"/>
      <c r="N8" s="31"/>
      <c r="O8" s="35"/>
    </row>
    <row r="9" customHeight="1" spans="1:15">
      <c r="A9" s="4">
        <v>8</v>
      </c>
      <c r="B9" s="33" t="s">
        <v>788</v>
      </c>
      <c r="C9" s="12"/>
      <c r="D9" s="15" t="s">
        <v>323</v>
      </c>
      <c r="E9" s="31"/>
      <c r="F9" s="31"/>
      <c r="G9" s="43" t="s">
        <v>503</v>
      </c>
      <c r="H9" s="43" t="s">
        <v>503</v>
      </c>
      <c r="I9" s="31"/>
      <c r="J9" s="31"/>
      <c r="K9" s="31"/>
      <c r="L9" s="31"/>
      <c r="M9" s="31"/>
      <c r="N9" s="31"/>
      <c r="O9" s="35"/>
    </row>
    <row r="10" customHeight="1" spans="1:15">
      <c r="A10" s="4">
        <v>9</v>
      </c>
      <c r="B10" s="8" t="s">
        <v>886</v>
      </c>
      <c r="C10" s="151" t="s">
        <v>887</v>
      </c>
      <c r="D10" s="15" t="s">
        <v>324</v>
      </c>
      <c r="E10" s="43" t="s">
        <v>503</v>
      </c>
      <c r="F10" s="43" t="s">
        <v>503</v>
      </c>
      <c r="G10" s="43" t="s">
        <v>503</v>
      </c>
      <c r="H10" s="43" t="s">
        <v>503</v>
      </c>
      <c r="I10" s="31"/>
      <c r="J10" s="31"/>
      <c r="K10" s="31"/>
      <c r="L10" s="31"/>
      <c r="M10" s="31"/>
      <c r="N10" s="31"/>
      <c r="O10" s="35"/>
    </row>
    <row r="11" customHeight="1" spans="1:15">
      <c r="A11" s="4">
        <v>10</v>
      </c>
      <c r="B11" s="49"/>
      <c r="C11" s="151" t="s">
        <v>891</v>
      </c>
      <c r="D11" s="15" t="s">
        <v>340</v>
      </c>
      <c r="E11" s="43" t="s">
        <v>503</v>
      </c>
      <c r="F11" s="43" t="s">
        <v>503</v>
      </c>
      <c r="G11" s="43" t="s">
        <v>503</v>
      </c>
      <c r="H11" s="43" t="s">
        <v>503</v>
      </c>
      <c r="I11" s="43" t="s">
        <v>503</v>
      </c>
      <c r="J11" s="31"/>
      <c r="K11" s="31"/>
      <c r="L11" s="31"/>
      <c r="M11" s="31"/>
      <c r="N11" s="31"/>
      <c r="O11" s="35"/>
    </row>
    <row r="12" customHeight="1" spans="1:15">
      <c r="A12" s="4">
        <v>11</v>
      </c>
      <c r="B12" s="10"/>
      <c r="C12" s="13" t="s">
        <v>665</v>
      </c>
      <c r="D12" s="15" t="s">
        <v>338</v>
      </c>
      <c r="E12" s="43" t="s">
        <v>503</v>
      </c>
      <c r="F12" s="43" t="s">
        <v>503</v>
      </c>
      <c r="G12" s="43" t="s">
        <v>503</v>
      </c>
      <c r="H12" s="43" t="s">
        <v>503</v>
      </c>
      <c r="I12" s="43" t="s">
        <v>503</v>
      </c>
      <c r="J12" s="31"/>
      <c r="K12" s="43" t="s">
        <v>503</v>
      </c>
      <c r="L12" s="31"/>
      <c r="M12" s="31"/>
      <c r="N12" s="31"/>
      <c r="O12" s="35"/>
    </row>
    <row r="13" customHeight="1" spans="1:15">
      <c r="A13" s="4">
        <v>12</v>
      </c>
      <c r="B13" s="33" t="s">
        <v>1090</v>
      </c>
      <c r="C13" s="12"/>
      <c r="D13" s="15" t="s">
        <v>344</v>
      </c>
      <c r="E13" s="43" t="s">
        <v>503</v>
      </c>
      <c r="F13" s="43" t="s">
        <v>503</v>
      </c>
      <c r="G13" s="43" t="s">
        <v>503</v>
      </c>
      <c r="H13" s="43" t="s">
        <v>503</v>
      </c>
      <c r="I13" s="31"/>
      <c r="J13" s="31"/>
      <c r="K13" s="31"/>
      <c r="L13" s="31"/>
      <c r="M13" s="31"/>
      <c r="N13" s="31"/>
      <c r="O13" s="35"/>
    </row>
    <row r="14" customHeight="1" spans="1:15">
      <c r="A14" s="4">
        <v>13</v>
      </c>
      <c r="B14" s="33" t="s">
        <v>913</v>
      </c>
      <c r="C14" s="12"/>
      <c r="D14" s="15" t="s">
        <v>346</v>
      </c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5"/>
    </row>
    <row r="15" customHeight="1" spans="1:15">
      <c r="A15" s="4">
        <v>14</v>
      </c>
      <c r="B15" s="33" t="s">
        <v>917</v>
      </c>
      <c r="C15" s="12"/>
      <c r="D15" s="15" t="s">
        <v>348</v>
      </c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5"/>
    </row>
    <row r="16" customHeight="1" spans="1:15">
      <c r="A16" s="4">
        <v>15</v>
      </c>
      <c r="B16" s="33" t="s">
        <v>918</v>
      </c>
      <c r="C16" s="12"/>
      <c r="D16" s="168" t="s">
        <v>337</v>
      </c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5"/>
    </row>
    <row r="17" customHeight="1" spans="1:15">
      <c r="A17" s="4">
        <v>16</v>
      </c>
      <c r="B17" s="33" t="s">
        <v>919</v>
      </c>
      <c r="C17" s="12"/>
      <c r="D17" s="168" t="s">
        <v>351</v>
      </c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5"/>
    </row>
    <row r="18" customHeight="1" spans="1:15">
      <c r="A18" s="4">
        <v>17</v>
      </c>
      <c r="B18" s="33" t="s">
        <v>1100</v>
      </c>
      <c r="C18" s="12"/>
      <c r="D18" s="168" t="s">
        <v>353</v>
      </c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5"/>
    </row>
    <row r="19" customHeight="1" spans="1:15">
      <c r="A19" s="4">
        <v>18</v>
      </c>
      <c r="B19" s="33" t="s">
        <v>1102</v>
      </c>
      <c r="C19" s="12"/>
      <c r="D19" s="168" t="s">
        <v>355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5"/>
    </row>
    <row r="20" customHeight="1" spans="1:15">
      <c r="A20" s="4">
        <v>19</v>
      </c>
      <c r="B20" s="33" t="s">
        <v>1103</v>
      </c>
      <c r="C20" s="12"/>
      <c r="D20" s="168" t="s">
        <v>332</v>
      </c>
      <c r="E20" s="31"/>
      <c r="F20" s="31"/>
      <c r="G20" s="43" t="s">
        <v>503</v>
      </c>
      <c r="H20" s="43" t="s">
        <v>503</v>
      </c>
      <c r="I20" s="31"/>
      <c r="J20" s="31"/>
      <c r="K20" s="31"/>
      <c r="L20" s="31"/>
      <c r="M20" s="31"/>
      <c r="N20" s="31"/>
      <c r="O20" s="35"/>
    </row>
    <row r="21" customHeight="1" spans="1:15">
      <c r="A21" s="4">
        <v>20</v>
      </c>
      <c r="B21" s="33" t="s">
        <v>1104</v>
      </c>
      <c r="C21" s="12"/>
      <c r="D21" s="168" t="s">
        <v>395</v>
      </c>
      <c r="E21" s="31"/>
      <c r="F21" s="31"/>
      <c r="G21" s="43" t="s">
        <v>503</v>
      </c>
      <c r="H21" s="43" t="s">
        <v>503</v>
      </c>
      <c r="I21" s="31"/>
      <c r="J21" s="31"/>
      <c r="K21" s="31"/>
      <c r="L21" s="31"/>
      <c r="M21" s="31"/>
      <c r="N21" s="31"/>
      <c r="O21" s="35"/>
    </row>
  </sheetData>
  <mergeCells count="22">
    <mergeCell ref="B2:O2"/>
    <mergeCell ref="B3:O3"/>
    <mergeCell ref="E4:F4"/>
    <mergeCell ref="G4:H4"/>
    <mergeCell ref="J4:O4"/>
    <mergeCell ref="B6:C6"/>
    <mergeCell ref="B7:C7"/>
    <mergeCell ref="B8:C8"/>
    <mergeCell ref="B9:C9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10:B12"/>
    <mergeCell ref="D4:D5"/>
    <mergeCell ref="I4:I5"/>
    <mergeCell ref="B4:C5"/>
  </mergeCells>
  <dataValidations count="2">
    <dataValidation type="whole" operator="greaterThanOrEqual" allowBlank="1" showInputMessage="1" showErrorMessage="1" sqref="F7 H7 K7 F9 E7:E9 G7:G8 I7:I10 I13:I21 J7:J21 K9:K11 K13:K21 G14:H19 E14:F21 L7:O21">
      <formula1>0</formula1>
    </dataValidation>
    <dataValidation allowBlank="1" showInputMessage="1" showErrorMessage="1" sqref="F8 H8 K8 G9:H9 E10:H10 E11:I11 E12:I12 K12 E13:H13 G20:H21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2" hidden="1" customWidth="1"/>
    <col min="2" max="2" width="5.875" style="3" customWidth="1"/>
    <col min="3" max="3" width="12.125" style="3" customWidth="1"/>
    <col min="4" max="4" width="4.5" style="3" customWidth="1"/>
    <col min="5" max="15" width="11" style="3" customWidth="1"/>
    <col min="16" max="16384" width="9" style="3"/>
  </cols>
  <sheetData>
    <row r="1" s="1" customFormat="1" ht="9" hidden="1" customHeight="1" spans="1:15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</row>
    <row r="2" ht="22.5" customHeight="1" spans="1:15">
      <c r="A2" s="4">
        <v>1</v>
      </c>
      <c r="B2" s="6" t="s">
        <v>63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customHeight="1" spans="1:15">
      <c r="A3" s="4">
        <v>2</v>
      </c>
      <c r="B3" s="26" t="s">
        <v>1106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customHeight="1" spans="1:15">
      <c r="A4" s="4">
        <v>3</v>
      </c>
      <c r="B4" s="59"/>
      <c r="C4" s="8"/>
      <c r="D4" s="9" t="s">
        <v>314</v>
      </c>
      <c r="E4" s="18" t="s">
        <v>862</v>
      </c>
      <c r="F4" s="12"/>
      <c r="G4" s="18" t="s">
        <v>863</v>
      </c>
      <c r="H4" s="12"/>
      <c r="I4" s="9" t="s">
        <v>564</v>
      </c>
      <c r="J4" s="18" t="s">
        <v>565</v>
      </c>
      <c r="K4" s="33"/>
      <c r="L4" s="33"/>
      <c r="M4" s="33"/>
      <c r="N4" s="33"/>
      <c r="O4" s="33"/>
    </row>
    <row r="5" customHeight="1" spans="1:15">
      <c r="A5" s="4">
        <v>4</v>
      </c>
      <c r="B5" s="102"/>
      <c r="C5" s="10"/>
      <c r="D5" s="11"/>
      <c r="E5" s="13" t="s">
        <v>385</v>
      </c>
      <c r="F5" s="13" t="s">
        <v>665</v>
      </c>
      <c r="G5" s="13" t="s">
        <v>385</v>
      </c>
      <c r="H5" s="13" t="s">
        <v>665</v>
      </c>
      <c r="I5" s="11"/>
      <c r="J5" s="13" t="s">
        <v>315</v>
      </c>
      <c r="K5" s="13" t="s">
        <v>665</v>
      </c>
      <c r="L5" s="13" t="s">
        <v>488</v>
      </c>
      <c r="M5" s="13" t="s">
        <v>489</v>
      </c>
      <c r="N5" s="13" t="s">
        <v>490</v>
      </c>
      <c r="O5" s="18" t="s">
        <v>491</v>
      </c>
    </row>
    <row r="6" customHeight="1" spans="1:15">
      <c r="A6" s="4">
        <v>5</v>
      </c>
      <c r="B6" s="33" t="s">
        <v>319</v>
      </c>
      <c r="C6" s="12"/>
      <c r="D6" s="13" t="s">
        <v>320</v>
      </c>
      <c r="E6" s="168" t="s">
        <v>321</v>
      </c>
      <c r="F6" s="168" t="s">
        <v>322</v>
      </c>
      <c r="G6" s="168" t="s">
        <v>323</v>
      </c>
      <c r="H6" s="168" t="s">
        <v>324</v>
      </c>
      <c r="I6" s="168" t="s">
        <v>340</v>
      </c>
      <c r="J6" s="168" t="s">
        <v>338</v>
      </c>
      <c r="K6" s="168" t="s">
        <v>344</v>
      </c>
      <c r="L6" s="168" t="s">
        <v>346</v>
      </c>
      <c r="M6" s="168" t="s">
        <v>348</v>
      </c>
      <c r="N6" s="168" t="s">
        <v>337</v>
      </c>
      <c r="O6" s="169" t="s">
        <v>351</v>
      </c>
    </row>
    <row r="7" customHeight="1" spans="1:15">
      <c r="A7" s="4">
        <v>6</v>
      </c>
      <c r="B7" s="33" t="s">
        <v>865</v>
      </c>
      <c r="C7" s="12"/>
      <c r="D7" s="15" t="s">
        <v>321</v>
      </c>
      <c r="E7" s="31"/>
      <c r="F7" s="31"/>
      <c r="G7" s="31" t="s">
        <v>1107</v>
      </c>
      <c r="H7" s="31" t="s">
        <v>1108</v>
      </c>
      <c r="I7" s="31" t="s">
        <v>625</v>
      </c>
      <c r="J7" s="31" t="s">
        <v>628</v>
      </c>
      <c r="K7" s="31" t="s">
        <v>1109</v>
      </c>
      <c r="L7" s="31" t="s">
        <v>625</v>
      </c>
      <c r="M7" s="31" t="s">
        <v>1110</v>
      </c>
      <c r="N7" s="31" t="s">
        <v>1111</v>
      </c>
      <c r="O7" s="35"/>
    </row>
    <row r="8" customHeight="1" spans="1:15">
      <c r="A8" s="4">
        <v>7</v>
      </c>
      <c r="B8" s="33" t="s">
        <v>673</v>
      </c>
      <c r="C8" s="12"/>
      <c r="D8" s="15" t="s">
        <v>322</v>
      </c>
      <c r="E8" s="31"/>
      <c r="F8" s="43" t="s">
        <v>503</v>
      </c>
      <c r="G8" s="31" t="s">
        <v>1108</v>
      </c>
      <c r="H8" s="43" t="s">
        <v>503</v>
      </c>
      <c r="I8" s="31" t="s">
        <v>1112</v>
      </c>
      <c r="J8" s="31" t="s">
        <v>1109</v>
      </c>
      <c r="K8" s="43" t="s">
        <v>503</v>
      </c>
      <c r="L8" s="31" t="s">
        <v>1112</v>
      </c>
      <c r="M8" s="31" t="s">
        <v>727</v>
      </c>
      <c r="N8" s="31" t="s">
        <v>1113</v>
      </c>
      <c r="O8" s="35"/>
    </row>
    <row r="9" customHeight="1" spans="1:15">
      <c r="A9" s="4">
        <v>8</v>
      </c>
      <c r="B9" s="33" t="s">
        <v>788</v>
      </c>
      <c r="C9" s="12"/>
      <c r="D9" s="15" t="s">
        <v>323</v>
      </c>
      <c r="E9" s="31"/>
      <c r="F9" s="31"/>
      <c r="G9" s="43" t="s">
        <v>503</v>
      </c>
      <c r="H9" s="43" t="s">
        <v>503</v>
      </c>
      <c r="I9" s="31" t="s">
        <v>1114</v>
      </c>
      <c r="J9" s="31" t="s">
        <v>1063</v>
      </c>
      <c r="K9" s="31" t="s">
        <v>1017</v>
      </c>
      <c r="L9" s="31" t="s">
        <v>1114</v>
      </c>
      <c r="M9" s="31" t="s">
        <v>542</v>
      </c>
      <c r="N9" s="31" t="s">
        <v>1115</v>
      </c>
      <c r="O9" s="35"/>
    </row>
    <row r="10" customHeight="1" spans="1:15">
      <c r="A10" s="4">
        <v>9</v>
      </c>
      <c r="B10" s="8" t="s">
        <v>886</v>
      </c>
      <c r="C10" s="151" t="s">
        <v>887</v>
      </c>
      <c r="D10" s="15" t="s">
        <v>324</v>
      </c>
      <c r="E10" s="43" t="s">
        <v>503</v>
      </c>
      <c r="F10" s="43" t="s">
        <v>503</v>
      </c>
      <c r="G10" s="43" t="s">
        <v>503</v>
      </c>
      <c r="H10" s="43" t="s">
        <v>503</v>
      </c>
      <c r="I10" s="31" t="s">
        <v>1116</v>
      </c>
      <c r="J10" s="31" t="s">
        <v>1117</v>
      </c>
      <c r="K10" s="31" t="s">
        <v>1118</v>
      </c>
      <c r="L10" s="31" t="s">
        <v>1116</v>
      </c>
      <c r="M10" s="31" t="s">
        <v>1119</v>
      </c>
      <c r="N10" s="31" t="s">
        <v>1120</v>
      </c>
      <c r="O10" s="35"/>
    </row>
    <row r="11" customHeight="1" spans="1:15">
      <c r="A11" s="4">
        <v>10</v>
      </c>
      <c r="B11" s="49"/>
      <c r="C11" s="151" t="s">
        <v>891</v>
      </c>
      <c r="D11" s="15" t="s">
        <v>340</v>
      </c>
      <c r="E11" s="43" t="s">
        <v>503</v>
      </c>
      <c r="F11" s="43" t="s">
        <v>503</v>
      </c>
      <c r="G11" s="43" t="s">
        <v>503</v>
      </c>
      <c r="H11" s="43" t="s">
        <v>503</v>
      </c>
      <c r="I11" s="43" t="s">
        <v>503</v>
      </c>
      <c r="J11" s="31"/>
      <c r="K11" s="31"/>
      <c r="L11" s="31"/>
      <c r="M11" s="31"/>
      <c r="N11" s="31"/>
      <c r="O11" s="35"/>
    </row>
    <row r="12" customHeight="1" spans="1:15">
      <c r="A12" s="4">
        <v>11</v>
      </c>
      <c r="B12" s="10"/>
      <c r="C12" s="13" t="s">
        <v>665</v>
      </c>
      <c r="D12" s="15" t="s">
        <v>338</v>
      </c>
      <c r="E12" s="43" t="s">
        <v>503</v>
      </c>
      <c r="F12" s="43" t="s">
        <v>503</v>
      </c>
      <c r="G12" s="43" t="s">
        <v>503</v>
      </c>
      <c r="H12" s="43" t="s">
        <v>503</v>
      </c>
      <c r="I12" s="43" t="s">
        <v>503</v>
      </c>
      <c r="J12" s="31"/>
      <c r="K12" s="43" t="s">
        <v>503</v>
      </c>
      <c r="L12" s="31"/>
      <c r="M12" s="31"/>
      <c r="N12" s="31"/>
      <c r="O12" s="35"/>
    </row>
    <row r="13" customHeight="1" spans="1:15">
      <c r="A13" s="4">
        <v>12</v>
      </c>
      <c r="B13" s="33" t="s">
        <v>1090</v>
      </c>
      <c r="C13" s="12"/>
      <c r="D13" s="15" t="s">
        <v>344</v>
      </c>
      <c r="E13" s="43" t="s">
        <v>503</v>
      </c>
      <c r="F13" s="43" t="s">
        <v>503</v>
      </c>
      <c r="G13" s="43" t="s">
        <v>503</v>
      </c>
      <c r="H13" s="43" t="s">
        <v>503</v>
      </c>
      <c r="I13" s="31"/>
      <c r="J13" s="31"/>
      <c r="K13" s="31"/>
      <c r="L13" s="31"/>
      <c r="M13" s="31"/>
      <c r="N13" s="31"/>
      <c r="O13" s="35"/>
    </row>
    <row r="14" customHeight="1" spans="1:15">
      <c r="A14" s="4">
        <v>13</v>
      </c>
      <c r="B14" s="33" t="s">
        <v>913</v>
      </c>
      <c r="C14" s="12"/>
      <c r="D14" s="15" t="s">
        <v>346</v>
      </c>
      <c r="E14" s="31"/>
      <c r="F14" s="31"/>
      <c r="G14" s="31"/>
      <c r="H14" s="31"/>
      <c r="I14" s="31" t="s">
        <v>331</v>
      </c>
      <c r="J14" s="31" t="s">
        <v>331</v>
      </c>
      <c r="K14" s="31" t="s">
        <v>337</v>
      </c>
      <c r="L14" s="31" t="s">
        <v>331</v>
      </c>
      <c r="M14" s="31"/>
      <c r="N14" s="31"/>
      <c r="O14" s="35"/>
    </row>
    <row r="15" customHeight="1" spans="1:15">
      <c r="A15" s="4">
        <v>14</v>
      </c>
      <c r="B15" s="33" t="s">
        <v>917</v>
      </c>
      <c r="C15" s="12"/>
      <c r="D15" s="15" t="s">
        <v>348</v>
      </c>
      <c r="E15" s="31"/>
      <c r="F15" s="31"/>
      <c r="G15" s="31" t="s">
        <v>1121</v>
      </c>
      <c r="H15" s="31" t="s">
        <v>1122</v>
      </c>
      <c r="I15" s="31" t="s">
        <v>1123</v>
      </c>
      <c r="J15" s="31" t="s">
        <v>1121</v>
      </c>
      <c r="K15" s="31" t="s">
        <v>1122</v>
      </c>
      <c r="L15" s="31" t="s">
        <v>1123</v>
      </c>
      <c r="M15" s="31" t="s">
        <v>650</v>
      </c>
      <c r="N15" s="31"/>
      <c r="O15" s="35"/>
    </row>
    <row r="16" customHeight="1" spans="1:15">
      <c r="A16" s="4">
        <v>15</v>
      </c>
      <c r="B16" s="33" t="s">
        <v>918</v>
      </c>
      <c r="C16" s="12"/>
      <c r="D16" s="168" t="s">
        <v>337</v>
      </c>
      <c r="E16" s="31"/>
      <c r="F16" s="31"/>
      <c r="G16" s="31" t="s">
        <v>1124</v>
      </c>
      <c r="H16" s="31" t="s">
        <v>765</v>
      </c>
      <c r="I16" s="31" t="s">
        <v>1125</v>
      </c>
      <c r="J16" s="31" t="s">
        <v>1124</v>
      </c>
      <c r="K16" s="31" t="s">
        <v>765</v>
      </c>
      <c r="L16" s="31" t="s">
        <v>1125</v>
      </c>
      <c r="M16" s="31" t="s">
        <v>1126</v>
      </c>
      <c r="N16" s="31" t="s">
        <v>1127</v>
      </c>
      <c r="O16" s="35"/>
    </row>
    <row r="17" customHeight="1" spans="1:15">
      <c r="A17" s="4">
        <v>16</v>
      </c>
      <c r="B17" s="33" t="s">
        <v>919</v>
      </c>
      <c r="C17" s="12"/>
      <c r="D17" s="168" t="s">
        <v>351</v>
      </c>
      <c r="E17" s="31"/>
      <c r="F17" s="31"/>
      <c r="G17" s="31" t="s">
        <v>1128</v>
      </c>
      <c r="H17" s="31" t="s">
        <v>1129</v>
      </c>
      <c r="I17" s="31"/>
      <c r="J17" s="31" t="s">
        <v>1128</v>
      </c>
      <c r="K17" s="31" t="s">
        <v>1129</v>
      </c>
      <c r="L17" s="31"/>
      <c r="M17" s="31" t="s">
        <v>1120</v>
      </c>
      <c r="N17" s="31" t="s">
        <v>1130</v>
      </c>
      <c r="O17" s="35"/>
    </row>
    <row r="18" customHeight="1" spans="1:15">
      <c r="A18" s="4">
        <v>17</v>
      </c>
      <c r="B18" s="33" t="s">
        <v>1100</v>
      </c>
      <c r="C18" s="12"/>
      <c r="D18" s="168" t="s">
        <v>353</v>
      </c>
      <c r="E18" s="31"/>
      <c r="F18" s="31"/>
      <c r="G18" s="31"/>
      <c r="H18" s="31"/>
      <c r="I18" s="31"/>
      <c r="J18" s="31" t="s">
        <v>1131</v>
      </c>
      <c r="K18" s="31" t="s">
        <v>444</v>
      </c>
      <c r="L18" s="31"/>
      <c r="M18" s="31"/>
      <c r="N18" s="31" t="s">
        <v>1131</v>
      </c>
      <c r="O18" s="35"/>
    </row>
    <row r="19" customHeight="1" spans="1:15">
      <c r="A19" s="4">
        <v>18</v>
      </c>
      <c r="B19" s="33" t="s">
        <v>1102</v>
      </c>
      <c r="C19" s="12"/>
      <c r="D19" s="168" t="s">
        <v>355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5"/>
    </row>
    <row r="20" customHeight="1" spans="1:15">
      <c r="A20" s="4">
        <v>19</v>
      </c>
      <c r="B20" s="33" t="s">
        <v>1103</v>
      </c>
      <c r="C20" s="12"/>
      <c r="D20" s="168" t="s">
        <v>332</v>
      </c>
      <c r="E20" s="31"/>
      <c r="F20" s="31"/>
      <c r="G20" s="43" t="s">
        <v>503</v>
      </c>
      <c r="H20" s="43" t="s">
        <v>503</v>
      </c>
      <c r="I20" s="31"/>
      <c r="J20" s="31"/>
      <c r="K20" s="31"/>
      <c r="L20" s="31"/>
      <c r="M20" s="31"/>
      <c r="N20" s="31"/>
      <c r="O20" s="35"/>
    </row>
    <row r="21" customHeight="1" spans="1:15">
      <c r="A21" s="4">
        <v>20</v>
      </c>
      <c r="B21" s="33" t="s">
        <v>1104</v>
      </c>
      <c r="C21" s="12"/>
      <c r="D21" s="168" t="s">
        <v>395</v>
      </c>
      <c r="E21" s="31"/>
      <c r="F21" s="31"/>
      <c r="G21" s="43" t="s">
        <v>503</v>
      </c>
      <c r="H21" s="43" t="s">
        <v>503</v>
      </c>
      <c r="I21" s="31"/>
      <c r="J21" s="31"/>
      <c r="K21" s="31"/>
      <c r="L21" s="31"/>
      <c r="M21" s="31"/>
      <c r="N21" s="31"/>
      <c r="O21" s="35"/>
    </row>
  </sheetData>
  <mergeCells count="22">
    <mergeCell ref="B2:O2"/>
    <mergeCell ref="B3:O3"/>
    <mergeCell ref="E4:F4"/>
    <mergeCell ref="G4:H4"/>
    <mergeCell ref="J4:O4"/>
    <mergeCell ref="B6:C6"/>
    <mergeCell ref="B7:C7"/>
    <mergeCell ref="B8:C8"/>
    <mergeCell ref="B9:C9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10:B12"/>
    <mergeCell ref="D4:D5"/>
    <mergeCell ref="I4:I5"/>
    <mergeCell ref="B4:C5"/>
  </mergeCells>
  <dataValidations count="2">
    <dataValidation type="whole" operator="greaterThanOrEqual" allowBlank="1" showInputMessage="1" showErrorMessage="1" sqref="F7 H7 K7 F9 E7:E9 G7:G8 I7:I10 I13:I21 J7:J21 K9:K11 K13:K21 G14:H19 E14:F21 L7:O21">
      <formula1>0</formula1>
    </dataValidation>
    <dataValidation allowBlank="1" showInputMessage="1" showErrorMessage="1" sqref="F8 H8 K8 G9:H9 E10:H10 E11:I11 E12:I12 K12 E13:H13 G20:H21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2" hidden="1" customWidth="1"/>
    <col min="2" max="2" width="5.875" style="3" customWidth="1"/>
    <col min="3" max="3" width="12.125" style="3" customWidth="1"/>
    <col min="4" max="4" width="4.5" style="3" customWidth="1"/>
    <col min="5" max="15" width="11" style="3" customWidth="1"/>
    <col min="16" max="16384" width="9" style="3"/>
  </cols>
  <sheetData>
    <row r="1" s="1" customFormat="1" ht="9" hidden="1" customHeight="1" spans="1:15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</row>
    <row r="2" ht="22.5" customHeight="1" spans="1:15">
      <c r="A2" s="4">
        <v>1</v>
      </c>
      <c r="B2" s="6" t="s">
        <v>65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customHeight="1" spans="1:15">
      <c r="A3" s="4">
        <v>2</v>
      </c>
      <c r="B3" s="26" t="s">
        <v>1132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customHeight="1" spans="1:15">
      <c r="A4" s="4">
        <v>3</v>
      </c>
      <c r="B4" s="59"/>
      <c r="C4" s="8"/>
      <c r="D4" s="9" t="s">
        <v>314</v>
      </c>
      <c r="E4" s="18" t="s">
        <v>862</v>
      </c>
      <c r="F4" s="12"/>
      <c r="G4" s="18" t="s">
        <v>863</v>
      </c>
      <c r="H4" s="12"/>
      <c r="I4" s="9" t="s">
        <v>564</v>
      </c>
      <c r="J4" s="18" t="s">
        <v>565</v>
      </c>
      <c r="K4" s="33"/>
      <c r="L4" s="33"/>
      <c r="M4" s="33"/>
      <c r="N4" s="33"/>
      <c r="O4" s="33"/>
    </row>
    <row r="5" customHeight="1" spans="1:15">
      <c r="A5" s="4">
        <v>4</v>
      </c>
      <c r="B5" s="102"/>
      <c r="C5" s="10"/>
      <c r="D5" s="11"/>
      <c r="E5" s="13" t="s">
        <v>385</v>
      </c>
      <c r="F5" s="13" t="s">
        <v>665</v>
      </c>
      <c r="G5" s="13" t="s">
        <v>385</v>
      </c>
      <c r="H5" s="13" t="s">
        <v>665</v>
      </c>
      <c r="I5" s="11"/>
      <c r="J5" s="13" t="s">
        <v>315</v>
      </c>
      <c r="K5" s="13" t="s">
        <v>665</v>
      </c>
      <c r="L5" s="13" t="s">
        <v>488</v>
      </c>
      <c r="M5" s="13" t="s">
        <v>489</v>
      </c>
      <c r="N5" s="13" t="s">
        <v>490</v>
      </c>
      <c r="O5" s="18" t="s">
        <v>491</v>
      </c>
    </row>
    <row r="6" customHeight="1" spans="1:15">
      <c r="A6" s="4">
        <v>5</v>
      </c>
      <c r="B6" s="33" t="s">
        <v>319</v>
      </c>
      <c r="C6" s="12"/>
      <c r="D6" s="13" t="s">
        <v>320</v>
      </c>
      <c r="E6" s="168" t="s">
        <v>321</v>
      </c>
      <c r="F6" s="168" t="s">
        <v>322</v>
      </c>
      <c r="G6" s="168" t="s">
        <v>323</v>
      </c>
      <c r="H6" s="168" t="s">
        <v>324</v>
      </c>
      <c r="I6" s="168" t="s">
        <v>340</v>
      </c>
      <c r="J6" s="168" t="s">
        <v>338</v>
      </c>
      <c r="K6" s="168" t="s">
        <v>344</v>
      </c>
      <c r="L6" s="168" t="s">
        <v>346</v>
      </c>
      <c r="M6" s="168" t="s">
        <v>348</v>
      </c>
      <c r="N6" s="168" t="s">
        <v>337</v>
      </c>
      <c r="O6" s="169" t="s">
        <v>351</v>
      </c>
    </row>
    <row r="7" customHeight="1" spans="1:15">
      <c r="A7" s="4">
        <v>6</v>
      </c>
      <c r="B7" s="33" t="s">
        <v>865</v>
      </c>
      <c r="C7" s="12"/>
      <c r="D7" s="15" t="s">
        <v>321</v>
      </c>
      <c r="E7" s="31"/>
      <c r="F7" s="31"/>
      <c r="G7" s="31" t="s">
        <v>1133</v>
      </c>
      <c r="H7" s="31" t="s">
        <v>1134</v>
      </c>
      <c r="I7" s="31" t="s">
        <v>626</v>
      </c>
      <c r="J7" s="31" t="s">
        <v>629</v>
      </c>
      <c r="K7" s="31" t="s">
        <v>1135</v>
      </c>
      <c r="L7" s="31" t="s">
        <v>626</v>
      </c>
      <c r="M7" s="31" t="s">
        <v>1136</v>
      </c>
      <c r="N7" s="31" t="s">
        <v>977</v>
      </c>
      <c r="O7" s="35"/>
    </row>
    <row r="8" customHeight="1" spans="1:15">
      <c r="A8" s="4">
        <v>7</v>
      </c>
      <c r="B8" s="33" t="s">
        <v>673</v>
      </c>
      <c r="C8" s="12"/>
      <c r="D8" s="15" t="s">
        <v>322</v>
      </c>
      <c r="E8" s="31"/>
      <c r="F8" s="43" t="s">
        <v>503</v>
      </c>
      <c r="G8" s="31" t="s">
        <v>1134</v>
      </c>
      <c r="H8" s="43" t="s">
        <v>503</v>
      </c>
      <c r="I8" s="31" t="s">
        <v>437</v>
      </c>
      <c r="J8" s="31" t="s">
        <v>1135</v>
      </c>
      <c r="K8" s="43" t="s">
        <v>503</v>
      </c>
      <c r="L8" s="31" t="s">
        <v>437</v>
      </c>
      <c r="M8" s="31" t="s">
        <v>541</v>
      </c>
      <c r="N8" s="31" t="s">
        <v>1137</v>
      </c>
      <c r="O8" s="35"/>
    </row>
    <row r="9" customHeight="1" spans="1:15">
      <c r="A9" s="4">
        <v>8</v>
      </c>
      <c r="B9" s="33" t="s">
        <v>788</v>
      </c>
      <c r="C9" s="12"/>
      <c r="D9" s="15" t="s">
        <v>323</v>
      </c>
      <c r="E9" s="31"/>
      <c r="F9" s="31"/>
      <c r="G9" s="43" t="s">
        <v>503</v>
      </c>
      <c r="H9" s="43" t="s">
        <v>503</v>
      </c>
      <c r="I9" s="31" t="s">
        <v>399</v>
      </c>
      <c r="J9" s="31" t="s">
        <v>497</v>
      </c>
      <c r="K9" s="31" t="s">
        <v>331</v>
      </c>
      <c r="L9" s="31" t="s">
        <v>399</v>
      </c>
      <c r="M9" s="31" t="s">
        <v>341</v>
      </c>
      <c r="N9" s="31" t="s">
        <v>486</v>
      </c>
      <c r="O9" s="35"/>
    </row>
    <row r="10" customHeight="1" spans="1:15">
      <c r="A10" s="4">
        <v>9</v>
      </c>
      <c r="B10" s="8" t="s">
        <v>886</v>
      </c>
      <c r="C10" s="151" t="s">
        <v>887</v>
      </c>
      <c r="D10" s="15" t="s">
        <v>324</v>
      </c>
      <c r="E10" s="43" t="s">
        <v>503</v>
      </c>
      <c r="F10" s="43" t="s">
        <v>503</v>
      </c>
      <c r="G10" s="43" t="s">
        <v>503</v>
      </c>
      <c r="H10" s="43" t="s">
        <v>503</v>
      </c>
      <c r="I10" s="31" t="s">
        <v>1138</v>
      </c>
      <c r="J10" s="31" t="s">
        <v>1139</v>
      </c>
      <c r="K10" s="31" t="s">
        <v>1059</v>
      </c>
      <c r="L10" s="31" t="s">
        <v>1138</v>
      </c>
      <c r="M10" s="31" t="s">
        <v>967</v>
      </c>
      <c r="N10" s="31" t="s">
        <v>1140</v>
      </c>
      <c r="O10" s="35"/>
    </row>
    <row r="11" customHeight="1" spans="1:15">
      <c r="A11" s="4">
        <v>10</v>
      </c>
      <c r="B11" s="49"/>
      <c r="C11" s="151" t="s">
        <v>891</v>
      </c>
      <c r="D11" s="15" t="s">
        <v>340</v>
      </c>
      <c r="E11" s="43" t="s">
        <v>503</v>
      </c>
      <c r="F11" s="43" t="s">
        <v>503</v>
      </c>
      <c r="G11" s="43" t="s">
        <v>503</v>
      </c>
      <c r="H11" s="43" t="s">
        <v>503</v>
      </c>
      <c r="I11" s="43" t="s">
        <v>503</v>
      </c>
      <c r="J11" s="31"/>
      <c r="K11" s="31"/>
      <c r="L11" s="31"/>
      <c r="M11" s="31"/>
      <c r="N11" s="31"/>
      <c r="O11" s="35"/>
    </row>
    <row r="12" customHeight="1" spans="1:15">
      <c r="A12" s="4">
        <v>11</v>
      </c>
      <c r="B12" s="10"/>
      <c r="C12" s="13" t="s">
        <v>665</v>
      </c>
      <c r="D12" s="15" t="s">
        <v>338</v>
      </c>
      <c r="E12" s="43" t="s">
        <v>503</v>
      </c>
      <c r="F12" s="43" t="s">
        <v>503</v>
      </c>
      <c r="G12" s="43" t="s">
        <v>503</v>
      </c>
      <c r="H12" s="43" t="s">
        <v>503</v>
      </c>
      <c r="I12" s="43" t="s">
        <v>503</v>
      </c>
      <c r="J12" s="31"/>
      <c r="K12" s="43" t="s">
        <v>503</v>
      </c>
      <c r="L12" s="31"/>
      <c r="M12" s="31"/>
      <c r="N12" s="31"/>
      <c r="O12" s="35"/>
    </row>
    <row r="13" customHeight="1" spans="1:15">
      <c r="A13" s="4">
        <v>12</v>
      </c>
      <c r="B13" s="33" t="s">
        <v>1090</v>
      </c>
      <c r="C13" s="12"/>
      <c r="D13" s="15" t="s">
        <v>344</v>
      </c>
      <c r="E13" s="43" t="s">
        <v>503</v>
      </c>
      <c r="F13" s="43" t="s">
        <v>503</v>
      </c>
      <c r="G13" s="43" t="s">
        <v>503</v>
      </c>
      <c r="H13" s="43" t="s">
        <v>503</v>
      </c>
      <c r="I13" s="31"/>
      <c r="J13" s="31"/>
      <c r="K13" s="31"/>
      <c r="L13" s="31"/>
      <c r="M13" s="31"/>
      <c r="N13" s="31"/>
      <c r="O13" s="35"/>
    </row>
    <row r="14" customHeight="1" spans="1:15">
      <c r="A14" s="4">
        <v>13</v>
      </c>
      <c r="B14" s="33" t="s">
        <v>913</v>
      </c>
      <c r="C14" s="12"/>
      <c r="D14" s="15" t="s">
        <v>346</v>
      </c>
      <c r="E14" s="31"/>
      <c r="F14" s="31"/>
      <c r="G14" s="31"/>
      <c r="H14" s="31"/>
      <c r="I14" s="31" t="s">
        <v>321</v>
      </c>
      <c r="J14" s="31" t="s">
        <v>321</v>
      </c>
      <c r="K14" s="31"/>
      <c r="L14" s="31" t="s">
        <v>321</v>
      </c>
      <c r="M14" s="31"/>
      <c r="N14" s="31"/>
      <c r="O14" s="35"/>
    </row>
    <row r="15" customHeight="1" spans="1:15">
      <c r="A15" s="4">
        <v>14</v>
      </c>
      <c r="B15" s="33" t="s">
        <v>917</v>
      </c>
      <c r="C15" s="12"/>
      <c r="D15" s="15" t="s">
        <v>348</v>
      </c>
      <c r="E15" s="31"/>
      <c r="F15" s="31"/>
      <c r="G15" s="31" t="s">
        <v>1141</v>
      </c>
      <c r="H15" s="31" t="s">
        <v>659</v>
      </c>
      <c r="I15" s="31" t="s">
        <v>1142</v>
      </c>
      <c r="J15" s="31" t="s">
        <v>1141</v>
      </c>
      <c r="K15" s="31" t="s">
        <v>659</v>
      </c>
      <c r="L15" s="31" t="s">
        <v>1142</v>
      </c>
      <c r="M15" s="31" t="s">
        <v>486</v>
      </c>
      <c r="N15" s="31"/>
      <c r="O15" s="35"/>
    </row>
    <row r="16" customHeight="1" spans="1:15">
      <c r="A16" s="4">
        <v>15</v>
      </c>
      <c r="B16" s="33" t="s">
        <v>918</v>
      </c>
      <c r="C16" s="12"/>
      <c r="D16" s="168" t="s">
        <v>337</v>
      </c>
      <c r="E16" s="31"/>
      <c r="F16" s="31"/>
      <c r="G16" s="31" t="s">
        <v>1136</v>
      </c>
      <c r="H16" s="31" t="s">
        <v>1143</v>
      </c>
      <c r="I16" s="31" t="s">
        <v>486</v>
      </c>
      <c r="J16" s="31" t="s">
        <v>1136</v>
      </c>
      <c r="K16" s="31" t="s">
        <v>1143</v>
      </c>
      <c r="L16" s="31" t="s">
        <v>486</v>
      </c>
      <c r="M16" s="31" t="s">
        <v>1070</v>
      </c>
      <c r="N16" s="31" t="s">
        <v>465</v>
      </c>
      <c r="O16" s="35"/>
    </row>
    <row r="17" customHeight="1" spans="1:15">
      <c r="A17" s="4">
        <v>16</v>
      </c>
      <c r="B17" s="33" t="s">
        <v>919</v>
      </c>
      <c r="C17" s="12"/>
      <c r="D17" s="168" t="s">
        <v>351</v>
      </c>
      <c r="E17" s="31"/>
      <c r="F17" s="31"/>
      <c r="G17" s="31" t="s">
        <v>1120</v>
      </c>
      <c r="H17" s="31" t="s">
        <v>1144</v>
      </c>
      <c r="I17" s="31"/>
      <c r="J17" s="31" t="s">
        <v>1120</v>
      </c>
      <c r="K17" s="31" t="s">
        <v>1144</v>
      </c>
      <c r="L17" s="31"/>
      <c r="M17" s="31" t="s">
        <v>465</v>
      </c>
      <c r="N17" s="31" t="s">
        <v>1068</v>
      </c>
      <c r="O17" s="35"/>
    </row>
    <row r="18" customHeight="1" spans="1:15">
      <c r="A18" s="4">
        <v>17</v>
      </c>
      <c r="B18" s="33" t="s">
        <v>1100</v>
      </c>
      <c r="C18" s="12"/>
      <c r="D18" s="168" t="s">
        <v>353</v>
      </c>
      <c r="E18" s="31"/>
      <c r="F18" s="31"/>
      <c r="G18" s="31"/>
      <c r="H18" s="31"/>
      <c r="I18" s="31"/>
      <c r="J18" s="31" t="s">
        <v>452</v>
      </c>
      <c r="K18" s="31" t="s">
        <v>446</v>
      </c>
      <c r="L18" s="31"/>
      <c r="M18" s="31"/>
      <c r="N18" s="31" t="s">
        <v>452</v>
      </c>
      <c r="O18" s="35"/>
    </row>
    <row r="19" customHeight="1" spans="1:15">
      <c r="A19" s="4">
        <v>18</v>
      </c>
      <c r="B19" s="33" t="s">
        <v>1102</v>
      </c>
      <c r="C19" s="12"/>
      <c r="D19" s="168" t="s">
        <v>355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5"/>
    </row>
    <row r="20" customHeight="1" spans="1:15">
      <c r="A20" s="4">
        <v>19</v>
      </c>
      <c r="B20" s="33" t="s">
        <v>1103</v>
      </c>
      <c r="C20" s="12"/>
      <c r="D20" s="168" t="s">
        <v>332</v>
      </c>
      <c r="E20" s="31"/>
      <c r="F20" s="31"/>
      <c r="G20" s="43" t="s">
        <v>503</v>
      </c>
      <c r="H20" s="43" t="s">
        <v>503</v>
      </c>
      <c r="I20" s="31"/>
      <c r="J20" s="31"/>
      <c r="K20" s="31"/>
      <c r="L20" s="31"/>
      <c r="M20" s="31"/>
      <c r="N20" s="31"/>
      <c r="O20" s="35"/>
    </row>
    <row r="21" customHeight="1" spans="1:15">
      <c r="A21" s="4">
        <v>20</v>
      </c>
      <c r="B21" s="33" t="s">
        <v>1104</v>
      </c>
      <c r="C21" s="12"/>
      <c r="D21" s="168" t="s">
        <v>395</v>
      </c>
      <c r="E21" s="31"/>
      <c r="F21" s="31"/>
      <c r="G21" s="43" t="s">
        <v>503</v>
      </c>
      <c r="H21" s="43" t="s">
        <v>503</v>
      </c>
      <c r="I21" s="31"/>
      <c r="J21" s="31"/>
      <c r="K21" s="31"/>
      <c r="L21" s="31"/>
      <c r="M21" s="31"/>
      <c r="N21" s="31"/>
      <c r="O21" s="35"/>
    </row>
  </sheetData>
  <mergeCells count="22">
    <mergeCell ref="B2:O2"/>
    <mergeCell ref="B3:O3"/>
    <mergeCell ref="E4:F4"/>
    <mergeCell ref="G4:H4"/>
    <mergeCell ref="J4:O4"/>
    <mergeCell ref="B6:C6"/>
    <mergeCell ref="B7:C7"/>
    <mergeCell ref="B8:C8"/>
    <mergeCell ref="B9:C9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10:B12"/>
    <mergeCell ref="D4:D5"/>
    <mergeCell ref="I4:I5"/>
    <mergeCell ref="B4:C5"/>
  </mergeCells>
  <dataValidations count="2">
    <dataValidation type="whole" operator="greaterThanOrEqual" allowBlank="1" showInputMessage="1" showErrorMessage="1" sqref="F7 H7 K7 F9 E7:E9 G7:G8 I7:I10 I13:I21 J7:J21 K9:K11 K13:K21 G14:H19 E14:F21 L7:O21">
      <formula1>0</formula1>
    </dataValidation>
    <dataValidation allowBlank="1" showInputMessage="1" showErrorMessage="1" sqref="F8 H8 K8 G9:H9 E10:H10 E11:I11 E12:I12 K12 E13:H13 G20:H21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7"/>
  <sheetViews>
    <sheetView topLeftCell="B2" workbookViewId="0">
      <selection activeCell="G14" sqref="G14"/>
    </sheetView>
  </sheetViews>
  <sheetFormatPr defaultColWidth="9" defaultRowHeight="13.5" customHeight="1"/>
  <cols>
    <col min="1" max="1" width="3" style="2" hidden="1" customWidth="1"/>
    <col min="2" max="2" width="3" style="3" customWidth="1"/>
    <col min="3" max="3" width="18.5" style="3" customWidth="1"/>
    <col min="4" max="4" width="4.5" style="3" customWidth="1"/>
    <col min="5" max="6" width="12.625" style="3" customWidth="1"/>
    <col min="7" max="7" width="14.875" style="3" customWidth="1"/>
    <col min="8" max="12" width="12.625" style="3" customWidth="1"/>
    <col min="13" max="13" width="13.875" style="3" customWidth="1"/>
    <col min="14" max="16384" width="9" style="3"/>
  </cols>
  <sheetData>
    <row r="1" s="1" customFormat="1" ht="12" hidden="1" spans="1:13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</row>
    <row r="2" ht="22.5" customHeight="1" spans="1:13">
      <c r="A2" s="4">
        <v>1</v>
      </c>
      <c r="B2" s="6" t="s">
        <v>67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1" spans="1:13">
      <c r="A3" s="4">
        <v>2</v>
      </c>
      <c r="B3" s="7" t="s">
        <v>1145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customHeight="1" spans="1:13">
      <c r="A4" s="4">
        <v>3</v>
      </c>
      <c r="B4" s="59"/>
      <c r="C4" s="8"/>
      <c r="D4" s="9" t="s">
        <v>314</v>
      </c>
      <c r="E4" s="9" t="s">
        <v>563</v>
      </c>
      <c r="F4" s="9" t="s">
        <v>564</v>
      </c>
      <c r="G4" s="18" t="s">
        <v>565</v>
      </c>
      <c r="H4" s="33"/>
      <c r="I4" s="33"/>
      <c r="J4" s="33"/>
      <c r="K4" s="33"/>
      <c r="L4" s="12"/>
      <c r="M4" s="20" t="s">
        <v>982</v>
      </c>
    </row>
    <row r="5" customHeight="1" spans="1:13">
      <c r="A5" s="4">
        <v>4</v>
      </c>
      <c r="B5" s="102"/>
      <c r="C5" s="10"/>
      <c r="D5" s="11"/>
      <c r="E5" s="11"/>
      <c r="F5" s="11"/>
      <c r="G5" s="13" t="s">
        <v>315</v>
      </c>
      <c r="H5" s="13" t="s">
        <v>665</v>
      </c>
      <c r="I5" s="13" t="s">
        <v>488</v>
      </c>
      <c r="J5" s="13" t="s">
        <v>489</v>
      </c>
      <c r="K5" s="13" t="s">
        <v>490</v>
      </c>
      <c r="L5" s="13" t="s">
        <v>491</v>
      </c>
      <c r="M5" s="21"/>
    </row>
    <row r="6" customHeight="1" spans="1:13">
      <c r="A6" s="4">
        <v>5</v>
      </c>
      <c r="B6" s="33" t="s">
        <v>319</v>
      </c>
      <c r="C6" s="12"/>
      <c r="D6" s="13" t="s">
        <v>320</v>
      </c>
      <c r="E6" s="170" t="s">
        <v>321</v>
      </c>
      <c r="F6" s="170" t="s">
        <v>322</v>
      </c>
      <c r="G6" s="170" t="s">
        <v>323</v>
      </c>
      <c r="H6" s="170" t="s">
        <v>324</v>
      </c>
      <c r="I6" s="170" t="s">
        <v>340</v>
      </c>
      <c r="J6" s="170" t="s">
        <v>338</v>
      </c>
      <c r="K6" s="170" t="s">
        <v>344</v>
      </c>
      <c r="L6" s="170" t="s">
        <v>346</v>
      </c>
      <c r="M6" s="171" t="s">
        <v>348</v>
      </c>
    </row>
    <row r="7" customHeight="1" spans="1:13">
      <c r="A7" s="4">
        <v>6</v>
      </c>
      <c r="B7" s="33" t="s">
        <v>427</v>
      </c>
      <c r="C7" s="12"/>
      <c r="D7" s="15" t="s">
        <v>321</v>
      </c>
      <c r="E7" s="31" t="s">
        <v>621</v>
      </c>
      <c r="F7" s="31" t="s">
        <v>624</v>
      </c>
      <c r="G7" s="31" t="s">
        <v>627</v>
      </c>
      <c r="H7" s="31" t="s">
        <v>1078</v>
      </c>
      <c r="I7" s="31" t="s">
        <v>624</v>
      </c>
      <c r="J7" s="31" t="s">
        <v>597</v>
      </c>
      <c r="K7" s="31" t="s">
        <v>1079</v>
      </c>
      <c r="L7" s="31"/>
      <c r="M7" s="35" t="s">
        <v>1079</v>
      </c>
    </row>
    <row r="8" customHeight="1" spans="1:13">
      <c r="A8" s="4">
        <v>7</v>
      </c>
      <c r="B8" s="33" t="s">
        <v>673</v>
      </c>
      <c r="C8" s="12"/>
      <c r="D8" s="15" t="s">
        <v>322</v>
      </c>
      <c r="E8" s="31" t="s">
        <v>1146</v>
      </c>
      <c r="F8" s="31" t="s">
        <v>1080</v>
      </c>
      <c r="G8" s="31" t="s">
        <v>1078</v>
      </c>
      <c r="H8" s="43" t="s">
        <v>503</v>
      </c>
      <c r="I8" s="31" t="s">
        <v>1080</v>
      </c>
      <c r="J8" s="31" t="s">
        <v>1081</v>
      </c>
      <c r="K8" s="31" t="s">
        <v>1082</v>
      </c>
      <c r="L8" s="31"/>
      <c r="M8" s="35" t="s">
        <v>1082</v>
      </c>
    </row>
    <row r="9" customHeight="1" spans="1:13">
      <c r="A9" s="4">
        <v>8</v>
      </c>
      <c r="B9" s="33" t="s">
        <v>788</v>
      </c>
      <c r="C9" s="12"/>
      <c r="D9" s="15" t="s">
        <v>323</v>
      </c>
      <c r="E9" s="31" t="s">
        <v>1147</v>
      </c>
      <c r="F9" s="31" t="s">
        <v>1021</v>
      </c>
      <c r="G9" s="31" t="s">
        <v>846</v>
      </c>
      <c r="H9" s="31" t="s">
        <v>1083</v>
      </c>
      <c r="I9" s="31" t="s">
        <v>1021</v>
      </c>
      <c r="J9" s="31" t="s">
        <v>541</v>
      </c>
      <c r="K9" s="31" t="s">
        <v>1084</v>
      </c>
      <c r="L9" s="31"/>
      <c r="M9" s="35" t="s">
        <v>1084</v>
      </c>
    </row>
    <row r="10" customHeight="1" spans="1:13">
      <c r="A10" s="4">
        <v>9</v>
      </c>
      <c r="B10" s="53" t="s">
        <v>886</v>
      </c>
      <c r="C10" s="151" t="s">
        <v>1148</v>
      </c>
      <c r="D10" s="15" t="s">
        <v>324</v>
      </c>
      <c r="E10" s="31"/>
      <c r="F10" s="31"/>
      <c r="G10" s="31"/>
      <c r="H10" s="31"/>
      <c r="I10" s="31"/>
      <c r="J10" s="31"/>
      <c r="K10" s="31"/>
      <c r="L10" s="31"/>
      <c r="M10" s="35"/>
    </row>
    <row r="11" customHeight="1" spans="1:13">
      <c r="A11" s="4">
        <v>10</v>
      </c>
      <c r="B11" s="54"/>
      <c r="C11" s="151" t="s">
        <v>343</v>
      </c>
      <c r="D11" s="15" t="s">
        <v>340</v>
      </c>
      <c r="E11" s="31" t="s">
        <v>639</v>
      </c>
      <c r="F11" s="31" t="s">
        <v>642</v>
      </c>
      <c r="G11" s="31" t="s">
        <v>645</v>
      </c>
      <c r="H11" s="31" t="s">
        <v>1149</v>
      </c>
      <c r="I11" s="31" t="s">
        <v>642</v>
      </c>
      <c r="J11" s="31" t="s">
        <v>1150</v>
      </c>
      <c r="K11" s="31" t="s">
        <v>1151</v>
      </c>
      <c r="L11" s="31"/>
      <c r="M11" s="35" t="s">
        <v>1151</v>
      </c>
    </row>
    <row r="12" customHeight="1" spans="1:13">
      <c r="A12" s="4">
        <v>11</v>
      </c>
      <c r="B12" s="54"/>
      <c r="C12" s="151" t="s">
        <v>352</v>
      </c>
      <c r="D12" s="15" t="s">
        <v>338</v>
      </c>
      <c r="E12" s="31" t="s">
        <v>463</v>
      </c>
      <c r="F12" s="31" t="s">
        <v>616</v>
      </c>
      <c r="G12" s="31" t="s">
        <v>648</v>
      </c>
      <c r="H12" s="31" t="s">
        <v>543</v>
      </c>
      <c r="I12" s="31" t="s">
        <v>616</v>
      </c>
      <c r="J12" s="31" t="s">
        <v>860</v>
      </c>
      <c r="K12" s="31" t="s">
        <v>1152</v>
      </c>
      <c r="L12" s="31"/>
      <c r="M12" s="35" t="s">
        <v>1152</v>
      </c>
    </row>
    <row r="13" customHeight="1" spans="1:13">
      <c r="A13" s="4">
        <v>12</v>
      </c>
      <c r="B13" s="54"/>
      <c r="C13" s="151" t="s">
        <v>349</v>
      </c>
      <c r="D13" s="15" t="s">
        <v>344</v>
      </c>
      <c r="E13" s="31" t="s">
        <v>649</v>
      </c>
      <c r="F13" s="31" t="s">
        <v>326</v>
      </c>
      <c r="G13" s="31" t="s">
        <v>650</v>
      </c>
      <c r="H13" s="31" t="s">
        <v>1115</v>
      </c>
      <c r="I13" s="31" t="s">
        <v>326</v>
      </c>
      <c r="J13" s="31" t="s">
        <v>462</v>
      </c>
      <c r="K13" s="31" t="s">
        <v>852</v>
      </c>
      <c r="L13" s="31"/>
      <c r="M13" s="35" t="s">
        <v>852</v>
      </c>
    </row>
    <row r="14" customHeight="1" spans="1:13">
      <c r="A14" s="4">
        <v>13</v>
      </c>
      <c r="B14" s="54"/>
      <c r="C14" s="151" t="s">
        <v>1153</v>
      </c>
      <c r="D14" s="15" t="s">
        <v>346</v>
      </c>
      <c r="E14" s="31"/>
      <c r="F14" s="31"/>
      <c r="G14" s="31"/>
      <c r="H14" s="31"/>
      <c r="I14" s="31"/>
      <c r="J14" s="31"/>
      <c r="K14" s="31"/>
      <c r="L14" s="31"/>
      <c r="M14" s="35"/>
    </row>
    <row r="15" customHeight="1" spans="1:13">
      <c r="A15" s="4">
        <v>14</v>
      </c>
      <c r="B15" s="54"/>
      <c r="C15" s="151" t="s">
        <v>1154</v>
      </c>
      <c r="D15" s="15" t="s">
        <v>348</v>
      </c>
      <c r="E15" s="31"/>
      <c r="F15" s="31"/>
      <c r="G15" s="31"/>
      <c r="H15" s="31"/>
      <c r="I15" s="31"/>
      <c r="J15" s="31"/>
      <c r="K15" s="31"/>
      <c r="L15" s="31"/>
      <c r="M15" s="35"/>
    </row>
    <row r="16" customHeight="1" spans="1:13">
      <c r="A16" s="4">
        <v>15</v>
      </c>
      <c r="B16" s="54"/>
      <c r="C16" s="151" t="s">
        <v>505</v>
      </c>
      <c r="D16" s="168" t="s">
        <v>337</v>
      </c>
      <c r="E16" s="31"/>
      <c r="F16" s="31"/>
      <c r="G16" s="31"/>
      <c r="H16" s="31"/>
      <c r="I16" s="31"/>
      <c r="J16" s="31"/>
      <c r="K16" s="31"/>
      <c r="L16" s="31"/>
      <c r="M16" s="35"/>
    </row>
    <row r="17" customHeight="1" spans="1:13">
      <c r="A17" s="4">
        <v>16</v>
      </c>
      <c r="B17" s="54"/>
      <c r="C17" s="151" t="s">
        <v>994</v>
      </c>
      <c r="D17" s="168" t="s">
        <v>351</v>
      </c>
      <c r="E17" s="31" t="s">
        <v>850</v>
      </c>
      <c r="F17" s="31" t="s">
        <v>478</v>
      </c>
      <c r="G17" s="31" t="s">
        <v>1155</v>
      </c>
      <c r="H17" s="31" t="s">
        <v>742</v>
      </c>
      <c r="I17" s="31" t="s">
        <v>478</v>
      </c>
      <c r="J17" s="31" t="s">
        <v>445</v>
      </c>
      <c r="K17" s="31" t="s">
        <v>443</v>
      </c>
      <c r="L17" s="31"/>
      <c r="M17" s="35" t="s">
        <v>443</v>
      </c>
    </row>
    <row r="18" customHeight="1" spans="1:13">
      <c r="A18" s="4">
        <v>17</v>
      </c>
      <c r="B18" s="54"/>
      <c r="C18" s="151" t="s">
        <v>1003</v>
      </c>
      <c r="D18" s="168" t="s">
        <v>353</v>
      </c>
      <c r="E18" s="31" t="s">
        <v>337</v>
      </c>
      <c r="F18" s="31" t="s">
        <v>395</v>
      </c>
      <c r="G18" s="31" t="s">
        <v>532</v>
      </c>
      <c r="H18" s="31" t="s">
        <v>341</v>
      </c>
      <c r="I18" s="31" t="s">
        <v>395</v>
      </c>
      <c r="J18" s="31" t="s">
        <v>399</v>
      </c>
      <c r="K18" s="31" t="s">
        <v>401</v>
      </c>
      <c r="L18" s="31"/>
      <c r="M18" s="35" t="s">
        <v>401</v>
      </c>
    </row>
    <row r="19" customHeight="1" spans="1:13">
      <c r="A19" s="4">
        <v>18</v>
      </c>
      <c r="B19" s="54"/>
      <c r="C19" s="151" t="s">
        <v>1005</v>
      </c>
      <c r="D19" s="168" t="s">
        <v>355</v>
      </c>
      <c r="E19" s="31" t="s">
        <v>668</v>
      </c>
      <c r="F19" s="31" t="s">
        <v>735</v>
      </c>
      <c r="G19" s="31" t="s">
        <v>1002</v>
      </c>
      <c r="H19" s="31" t="s">
        <v>616</v>
      </c>
      <c r="I19" s="31" t="s">
        <v>735</v>
      </c>
      <c r="J19" s="31" t="s">
        <v>824</v>
      </c>
      <c r="K19" s="31" t="s">
        <v>736</v>
      </c>
      <c r="L19" s="31"/>
      <c r="M19" s="35" t="s">
        <v>736</v>
      </c>
    </row>
    <row r="20" customHeight="1" spans="1:13">
      <c r="A20" s="4">
        <v>19</v>
      </c>
      <c r="B20" s="54"/>
      <c r="C20" s="151" t="s">
        <v>1010</v>
      </c>
      <c r="D20" s="168" t="s">
        <v>332</v>
      </c>
      <c r="E20" s="31" t="s">
        <v>1156</v>
      </c>
      <c r="F20" s="31" t="s">
        <v>817</v>
      </c>
      <c r="G20" s="31" t="s">
        <v>1058</v>
      </c>
      <c r="H20" s="31" t="s">
        <v>970</v>
      </c>
      <c r="I20" s="31" t="s">
        <v>817</v>
      </c>
      <c r="J20" s="31" t="s">
        <v>791</v>
      </c>
      <c r="K20" s="31" t="s">
        <v>450</v>
      </c>
      <c r="L20" s="31"/>
      <c r="M20" s="35" t="s">
        <v>450</v>
      </c>
    </row>
    <row r="21" customHeight="1" spans="1:13">
      <c r="A21" s="4">
        <v>20</v>
      </c>
      <c r="B21" s="54"/>
      <c r="C21" s="151" t="s">
        <v>1003</v>
      </c>
      <c r="D21" s="168" t="s">
        <v>395</v>
      </c>
      <c r="E21" s="31" t="s">
        <v>344</v>
      </c>
      <c r="F21" s="31" t="s">
        <v>344</v>
      </c>
      <c r="G21" s="31" t="s">
        <v>486</v>
      </c>
      <c r="H21" s="31" t="s">
        <v>353</v>
      </c>
      <c r="I21" s="31" t="s">
        <v>344</v>
      </c>
      <c r="J21" s="31" t="s">
        <v>355</v>
      </c>
      <c r="K21" s="31" t="s">
        <v>397</v>
      </c>
      <c r="L21" s="31"/>
      <c r="M21" s="35" t="s">
        <v>397</v>
      </c>
    </row>
    <row r="22" customHeight="1" spans="1:13">
      <c r="A22" s="4">
        <v>21</v>
      </c>
      <c r="B22" s="54"/>
      <c r="C22" s="151" t="s">
        <v>1005</v>
      </c>
      <c r="D22" s="168" t="s">
        <v>335</v>
      </c>
      <c r="E22" s="31" t="s">
        <v>451</v>
      </c>
      <c r="F22" s="31" t="s">
        <v>516</v>
      </c>
      <c r="G22" s="31" t="s">
        <v>1157</v>
      </c>
      <c r="H22" s="31" t="s">
        <v>1158</v>
      </c>
      <c r="I22" s="31" t="s">
        <v>516</v>
      </c>
      <c r="J22" s="31" t="s">
        <v>784</v>
      </c>
      <c r="K22" s="31" t="s">
        <v>509</v>
      </c>
      <c r="L22" s="31"/>
      <c r="M22" s="35" t="s">
        <v>509</v>
      </c>
    </row>
    <row r="23" customHeight="1" spans="1:13">
      <c r="A23" s="4">
        <v>22</v>
      </c>
      <c r="B23" s="54"/>
      <c r="C23" s="151" t="s">
        <v>1022</v>
      </c>
      <c r="D23" s="168" t="s">
        <v>396</v>
      </c>
      <c r="E23" s="31" t="s">
        <v>1159</v>
      </c>
      <c r="F23" s="31" t="s">
        <v>1160</v>
      </c>
      <c r="G23" s="31" t="s">
        <v>1161</v>
      </c>
      <c r="H23" s="31" t="s">
        <v>1162</v>
      </c>
      <c r="I23" s="31" t="s">
        <v>1160</v>
      </c>
      <c r="J23" s="31" t="s">
        <v>1163</v>
      </c>
      <c r="K23" s="31" t="s">
        <v>1164</v>
      </c>
      <c r="L23" s="31"/>
      <c r="M23" s="35" t="s">
        <v>1164</v>
      </c>
    </row>
    <row r="24" customHeight="1" spans="1:13">
      <c r="A24" s="4">
        <v>23</v>
      </c>
      <c r="B24" s="55"/>
      <c r="C24" s="151" t="s">
        <v>1029</v>
      </c>
      <c r="D24" s="168" t="s">
        <v>397</v>
      </c>
      <c r="E24" s="31" t="s">
        <v>337</v>
      </c>
      <c r="F24" s="31" t="s">
        <v>332</v>
      </c>
      <c r="G24" s="31" t="s">
        <v>464</v>
      </c>
      <c r="H24" s="31" t="s">
        <v>355</v>
      </c>
      <c r="I24" s="31" t="s">
        <v>332</v>
      </c>
      <c r="J24" s="31" t="s">
        <v>337</v>
      </c>
      <c r="K24" s="31" t="s">
        <v>348</v>
      </c>
      <c r="L24" s="31"/>
      <c r="M24" s="35" t="s">
        <v>348</v>
      </c>
    </row>
    <row r="25" customHeight="1" spans="1:13">
      <c r="A25" s="4">
        <v>24</v>
      </c>
      <c r="B25" s="154" t="s">
        <v>411</v>
      </c>
      <c r="C25" s="14"/>
      <c r="D25" s="168" t="s">
        <v>398</v>
      </c>
      <c r="E25" s="31" t="s">
        <v>1165</v>
      </c>
      <c r="F25" s="31" t="s">
        <v>1166</v>
      </c>
      <c r="G25" s="31" t="s">
        <v>1167</v>
      </c>
      <c r="H25" s="31" t="s">
        <v>1168</v>
      </c>
      <c r="I25" s="31" t="s">
        <v>1166</v>
      </c>
      <c r="J25" s="31" t="s">
        <v>1169</v>
      </c>
      <c r="K25" s="31" t="s">
        <v>1170</v>
      </c>
      <c r="L25" s="31"/>
      <c r="M25" s="35" t="s">
        <v>1170</v>
      </c>
    </row>
    <row r="26" customHeight="1" spans="1:13">
      <c r="A26" s="4">
        <v>25</v>
      </c>
      <c r="B26" s="154" t="s">
        <v>412</v>
      </c>
      <c r="C26" s="14"/>
      <c r="D26" s="168" t="s">
        <v>341</v>
      </c>
      <c r="E26" s="31"/>
      <c r="F26" s="31"/>
      <c r="G26" s="31"/>
      <c r="H26" s="31"/>
      <c r="I26" s="31"/>
      <c r="J26" s="31"/>
      <c r="K26" s="31"/>
      <c r="L26" s="31"/>
      <c r="M26" s="35"/>
    </row>
    <row r="27" customHeight="1" spans="1:13">
      <c r="A27" s="4">
        <v>26</v>
      </c>
      <c r="B27" s="154" t="s">
        <v>413</v>
      </c>
      <c r="C27" s="14"/>
      <c r="D27" s="168" t="s">
        <v>399</v>
      </c>
      <c r="E27" s="31"/>
      <c r="F27" s="31"/>
      <c r="G27" s="31"/>
      <c r="H27" s="31"/>
      <c r="I27" s="31"/>
      <c r="J27" s="31"/>
      <c r="K27" s="31"/>
      <c r="L27" s="31"/>
      <c r="M27" s="35"/>
    </row>
    <row r="28" customHeight="1" spans="1:13">
      <c r="A28" s="4">
        <v>27</v>
      </c>
      <c r="B28" s="154" t="s">
        <v>392</v>
      </c>
      <c r="C28" s="14"/>
      <c r="D28" s="168" t="s">
        <v>400</v>
      </c>
      <c r="E28" s="31" t="s">
        <v>790</v>
      </c>
      <c r="F28" s="31" t="s">
        <v>1171</v>
      </c>
      <c r="G28" s="31" t="s">
        <v>1172</v>
      </c>
      <c r="H28" s="31" t="s">
        <v>706</v>
      </c>
      <c r="I28" s="31" t="s">
        <v>1171</v>
      </c>
      <c r="J28" s="31" t="s">
        <v>860</v>
      </c>
      <c r="K28" s="31" t="s">
        <v>1173</v>
      </c>
      <c r="L28" s="31"/>
      <c r="M28" s="35" t="s">
        <v>1173</v>
      </c>
    </row>
    <row r="29" customHeight="1" spans="1:13">
      <c r="A29" s="4">
        <v>28</v>
      </c>
      <c r="B29" s="154" t="s">
        <v>393</v>
      </c>
      <c r="C29" s="14"/>
      <c r="D29" s="168" t="s">
        <v>401</v>
      </c>
      <c r="E29" s="31"/>
      <c r="F29" s="31"/>
      <c r="G29" s="31"/>
      <c r="H29" s="31"/>
      <c r="I29" s="31"/>
      <c r="J29" s="31"/>
      <c r="K29" s="31"/>
      <c r="L29" s="31"/>
      <c r="M29" s="35"/>
    </row>
    <row r="30" customHeight="1" spans="1:13">
      <c r="A30" s="4">
        <v>29</v>
      </c>
      <c r="B30" s="33" t="s">
        <v>316</v>
      </c>
      <c r="C30" s="12"/>
      <c r="D30" s="168" t="s">
        <v>402</v>
      </c>
      <c r="E30" s="31"/>
      <c r="F30" s="31"/>
      <c r="G30" s="31"/>
      <c r="H30" s="31"/>
      <c r="I30" s="31"/>
      <c r="J30" s="31"/>
      <c r="K30" s="31"/>
      <c r="L30" s="31"/>
      <c r="M30" s="35"/>
    </row>
    <row r="31" customHeight="1" spans="1:13">
      <c r="A31" s="4">
        <v>30</v>
      </c>
      <c r="B31" s="154" t="s">
        <v>411</v>
      </c>
      <c r="C31" s="14"/>
      <c r="D31" s="168" t="s">
        <v>403</v>
      </c>
      <c r="E31" s="31"/>
      <c r="F31" s="31"/>
      <c r="G31" s="31"/>
      <c r="H31" s="31"/>
      <c r="I31" s="31"/>
      <c r="J31" s="31"/>
      <c r="K31" s="31"/>
      <c r="L31" s="31"/>
      <c r="M31" s="35"/>
    </row>
    <row r="32" customHeight="1" spans="1:13">
      <c r="A32" s="4">
        <v>31</v>
      </c>
      <c r="B32" s="154" t="s">
        <v>412</v>
      </c>
      <c r="C32" s="14"/>
      <c r="D32" s="168" t="s">
        <v>404</v>
      </c>
      <c r="E32" s="31"/>
      <c r="F32" s="31"/>
      <c r="G32" s="31"/>
      <c r="H32" s="31"/>
      <c r="I32" s="31"/>
      <c r="J32" s="31"/>
      <c r="K32" s="31"/>
      <c r="L32" s="31"/>
      <c r="M32" s="35"/>
    </row>
    <row r="33" customHeight="1" spans="1:13">
      <c r="A33" s="4">
        <v>32</v>
      </c>
      <c r="B33" s="154" t="s">
        <v>413</v>
      </c>
      <c r="C33" s="14"/>
      <c r="D33" s="168" t="s">
        <v>405</v>
      </c>
      <c r="E33" s="31"/>
      <c r="F33" s="31"/>
      <c r="G33" s="31"/>
      <c r="H33" s="31"/>
      <c r="I33" s="31"/>
      <c r="J33" s="31"/>
      <c r="K33" s="31"/>
      <c r="L33" s="31"/>
      <c r="M33" s="35"/>
    </row>
    <row r="34" customHeight="1" spans="1:13">
      <c r="A34" s="4">
        <v>33</v>
      </c>
      <c r="B34" s="154" t="s">
        <v>392</v>
      </c>
      <c r="C34" s="14"/>
      <c r="D34" s="168" t="s">
        <v>328</v>
      </c>
      <c r="E34" s="31"/>
      <c r="F34" s="31"/>
      <c r="G34" s="31"/>
      <c r="H34" s="31"/>
      <c r="I34" s="31"/>
      <c r="J34" s="31"/>
      <c r="K34" s="31"/>
      <c r="L34" s="31"/>
      <c r="M34" s="35"/>
    </row>
    <row r="35" customHeight="1" spans="1:13">
      <c r="A35" s="4">
        <v>34</v>
      </c>
      <c r="B35" s="154" t="s">
        <v>393</v>
      </c>
      <c r="C35" s="14"/>
      <c r="D35" s="168" t="s">
        <v>406</v>
      </c>
      <c r="E35" s="31"/>
      <c r="F35" s="31"/>
      <c r="G35" s="31"/>
      <c r="H35" s="31"/>
      <c r="I35" s="31"/>
      <c r="J35" s="31"/>
      <c r="K35" s="31"/>
      <c r="L35" s="31"/>
      <c r="M35" s="35"/>
    </row>
    <row r="36" customHeight="1" spans="1:13">
      <c r="A36" s="4">
        <v>35</v>
      </c>
      <c r="B36" s="33" t="s">
        <v>317</v>
      </c>
      <c r="C36" s="12"/>
      <c r="D36" s="168" t="s">
        <v>334</v>
      </c>
      <c r="E36" s="31" t="s">
        <v>622</v>
      </c>
      <c r="F36" s="31" t="s">
        <v>625</v>
      </c>
      <c r="G36" s="31" t="s">
        <v>628</v>
      </c>
      <c r="H36" s="31" t="s">
        <v>1109</v>
      </c>
      <c r="I36" s="31" t="s">
        <v>625</v>
      </c>
      <c r="J36" s="31" t="s">
        <v>1110</v>
      </c>
      <c r="K36" s="31" t="s">
        <v>1111</v>
      </c>
      <c r="L36" s="31"/>
      <c r="M36" s="35" t="s">
        <v>1111</v>
      </c>
    </row>
    <row r="37" customHeight="1" spans="1:13">
      <c r="A37" s="4">
        <v>36</v>
      </c>
      <c r="B37" s="154" t="s">
        <v>411</v>
      </c>
      <c r="C37" s="14"/>
      <c r="D37" s="168" t="s">
        <v>407</v>
      </c>
      <c r="E37" s="31" t="s">
        <v>1174</v>
      </c>
      <c r="F37" s="31" t="s">
        <v>1175</v>
      </c>
      <c r="G37" s="31" t="s">
        <v>1176</v>
      </c>
      <c r="H37" s="31" t="s">
        <v>1177</v>
      </c>
      <c r="I37" s="31" t="s">
        <v>1175</v>
      </c>
      <c r="J37" s="31" t="s">
        <v>1178</v>
      </c>
      <c r="K37" s="31" t="s">
        <v>1179</v>
      </c>
      <c r="L37" s="31"/>
      <c r="M37" s="35" t="s">
        <v>1179</v>
      </c>
    </row>
    <row r="38" customHeight="1" spans="1:13">
      <c r="A38" s="4">
        <v>37</v>
      </c>
      <c r="B38" s="154" t="s">
        <v>412</v>
      </c>
      <c r="C38" s="14"/>
      <c r="D38" s="168" t="s">
        <v>484</v>
      </c>
      <c r="E38" s="31"/>
      <c r="F38" s="31"/>
      <c r="G38" s="31"/>
      <c r="H38" s="31"/>
      <c r="I38" s="31"/>
      <c r="J38" s="31"/>
      <c r="K38" s="31"/>
      <c r="L38" s="31"/>
      <c r="M38" s="35"/>
    </row>
    <row r="39" customHeight="1" spans="1:13">
      <c r="A39" s="4">
        <v>38</v>
      </c>
      <c r="B39" s="154" t="s">
        <v>413</v>
      </c>
      <c r="C39" s="14"/>
      <c r="D39" s="168" t="s">
        <v>464</v>
      </c>
      <c r="E39" s="31"/>
      <c r="F39" s="31"/>
      <c r="G39" s="31"/>
      <c r="H39" s="31"/>
      <c r="I39" s="31"/>
      <c r="J39" s="31"/>
      <c r="K39" s="31"/>
      <c r="L39" s="31"/>
      <c r="M39" s="35"/>
    </row>
    <row r="40" customHeight="1" spans="1:13">
      <c r="A40" s="4">
        <v>39</v>
      </c>
      <c r="B40" s="154" t="s">
        <v>392</v>
      </c>
      <c r="C40" s="14"/>
      <c r="D40" s="168" t="s">
        <v>331</v>
      </c>
      <c r="E40" s="31" t="s">
        <v>463</v>
      </c>
      <c r="F40" s="31" t="s">
        <v>616</v>
      </c>
      <c r="G40" s="31" t="s">
        <v>648</v>
      </c>
      <c r="H40" s="31" t="s">
        <v>543</v>
      </c>
      <c r="I40" s="31" t="s">
        <v>616</v>
      </c>
      <c r="J40" s="31" t="s">
        <v>860</v>
      </c>
      <c r="K40" s="31" t="s">
        <v>1152</v>
      </c>
      <c r="L40" s="31"/>
      <c r="M40" s="35" t="s">
        <v>1152</v>
      </c>
    </row>
    <row r="41" customHeight="1" spans="1:13">
      <c r="A41" s="4">
        <v>40</v>
      </c>
      <c r="B41" s="154" t="s">
        <v>393</v>
      </c>
      <c r="C41" s="14"/>
      <c r="D41" s="168" t="s">
        <v>485</v>
      </c>
      <c r="E41" s="31"/>
      <c r="F41" s="31"/>
      <c r="G41" s="31"/>
      <c r="H41" s="31"/>
      <c r="I41" s="31"/>
      <c r="J41" s="31"/>
      <c r="K41" s="31"/>
      <c r="L41" s="31"/>
      <c r="M41" s="35"/>
    </row>
    <row r="42" customHeight="1" spans="1:13">
      <c r="A42" s="4">
        <v>41</v>
      </c>
      <c r="B42" s="33" t="s">
        <v>318</v>
      </c>
      <c r="C42" s="12"/>
      <c r="D42" s="168" t="s">
        <v>449</v>
      </c>
      <c r="E42" s="31" t="s">
        <v>623</v>
      </c>
      <c r="F42" s="31" t="s">
        <v>626</v>
      </c>
      <c r="G42" s="31" t="s">
        <v>629</v>
      </c>
      <c r="H42" s="31" t="s">
        <v>1135</v>
      </c>
      <c r="I42" s="31" t="s">
        <v>626</v>
      </c>
      <c r="J42" s="31" t="s">
        <v>1136</v>
      </c>
      <c r="K42" s="31" t="s">
        <v>977</v>
      </c>
      <c r="L42" s="31"/>
      <c r="M42" s="35" t="s">
        <v>977</v>
      </c>
    </row>
    <row r="43" customHeight="1" spans="1:13">
      <c r="A43" s="4">
        <v>42</v>
      </c>
      <c r="B43" s="154" t="s">
        <v>411</v>
      </c>
      <c r="C43" s="14"/>
      <c r="D43" s="168" t="s">
        <v>417</v>
      </c>
      <c r="E43" s="31" t="s">
        <v>975</v>
      </c>
      <c r="F43" s="31" t="s">
        <v>1141</v>
      </c>
      <c r="G43" s="31" t="s">
        <v>1180</v>
      </c>
      <c r="H43" s="31" t="s">
        <v>1181</v>
      </c>
      <c r="I43" s="31" t="s">
        <v>1141</v>
      </c>
      <c r="J43" s="31" t="s">
        <v>1136</v>
      </c>
      <c r="K43" s="31" t="s">
        <v>1182</v>
      </c>
      <c r="L43" s="31"/>
      <c r="M43" s="35" t="s">
        <v>1182</v>
      </c>
    </row>
    <row r="44" customHeight="1" spans="1:13">
      <c r="A44" s="4">
        <v>43</v>
      </c>
      <c r="B44" s="154" t="s">
        <v>412</v>
      </c>
      <c r="C44" s="14"/>
      <c r="D44" s="168" t="s">
        <v>486</v>
      </c>
      <c r="E44" s="31"/>
      <c r="F44" s="31"/>
      <c r="G44" s="31"/>
      <c r="H44" s="31"/>
      <c r="I44" s="31"/>
      <c r="J44" s="31"/>
      <c r="K44" s="31"/>
      <c r="L44" s="31"/>
      <c r="M44" s="35"/>
    </row>
    <row r="45" customHeight="1" spans="1:13">
      <c r="A45" s="4">
        <v>44</v>
      </c>
      <c r="B45" s="154" t="s">
        <v>413</v>
      </c>
      <c r="C45" s="14"/>
      <c r="D45" s="168" t="s">
        <v>446</v>
      </c>
      <c r="E45" s="31"/>
      <c r="F45" s="31"/>
      <c r="G45" s="31"/>
      <c r="H45" s="31"/>
      <c r="I45" s="31"/>
      <c r="J45" s="31"/>
      <c r="K45" s="31"/>
      <c r="L45" s="31"/>
      <c r="M45" s="35"/>
    </row>
    <row r="46" customHeight="1" spans="1:13">
      <c r="A46" s="4">
        <v>45</v>
      </c>
      <c r="B46" s="154" t="s">
        <v>392</v>
      </c>
      <c r="C46" s="14"/>
      <c r="D46" s="168" t="s">
        <v>465</v>
      </c>
      <c r="E46" s="31" t="s">
        <v>324</v>
      </c>
      <c r="F46" s="31" t="s">
        <v>321</v>
      </c>
      <c r="G46" s="31" t="s">
        <v>322</v>
      </c>
      <c r="H46" s="31" t="s">
        <v>322</v>
      </c>
      <c r="I46" s="31" t="s">
        <v>321</v>
      </c>
      <c r="J46" s="31"/>
      <c r="K46" s="31" t="s">
        <v>321</v>
      </c>
      <c r="L46" s="31"/>
      <c r="M46" s="35" t="s">
        <v>321</v>
      </c>
    </row>
    <row r="47" customHeight="1" spans="1:13">
      <c r="A47" s="4">
        <v>46</v>
      </c>
      <c r="B47" s="154" t="s">
        <v>393</v>
      </c>
      <c r="C47" s="14"/>
      <c r="D47" s="168" t="s">
        <v>482</v>
      </c>
      <c r="E47" s="31"/>
      <c r="F47" s="31"/>
      <c r="G47" s="31"/>
      <c r="H47" s="31"/>
      <c r="I47" s="31"/>
      <c r="J47" s="31"/>
      <c r="K47" s="31"/>
      <c r="L47" s="31"/>
      <c r="M47" s="35"/>
    </row>
  </sheetData>
  <mergeCells count="36">
    <mergeCell ref="B2:M2"/>
    <mergeCell ref="B3:M3"/>
    <mergeCell ref="G4:L4"/>
    <mergeCell ref="B6:C6"/>
    <mergeCell ref="B7:C7"/>
    <mergeCell ref="B8:C8"/>
    <mergeCell ref="B9:C9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10:B24"/>
    <mergeCell ref="D4:D5"/>
    <mergeCell ref="E4:E5"/>
    <mergeCell ref="F4:F5"/>
    <mergeCell ref="M4:M5"/>
    <mergeCell ref="B4:C5"/>
  </mergeCells>
  <dataValidations count="2">
    <dataValidation type="whole" operator="greaterThanOrEqual" allowBlank="1" showInputMessage="1" showErrorMessage="1" sqref="H7 H9:H47 E7:G47 I7:M47">
      <formula1>0</formula1>
    </dataValidation>
    <dataValidation allowBlank="1" showInputMessage="1" showErrorMessage="1" sqref="H8"/>
  </dataValidations>
  <pageMargins left="0.393700787401575" right="0.393700787401575" top="0.393700787401575" bottom="0.393700787401575" header="0.31496062992126" footer="0.196850393700787"/>
  <pageSetup paperSize="9" scale="91" orientation="landscape" blackAndWhite="1"/>
  <headerFooter>
    <oddFooter>&amp;L&amp;F &amp;A&amp;C&amp;P/&amp;N&amp;R&amp;D &amp;T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8"/>
  <sheetViews>
    <sheetView topLeftCell="B2" workbookViewId="0">
      <selection activeCell="H16" sqref="H16"/>
    </sheetView>
  </sheetViews>
  <sheetFormatPr defaultColWidth="9" defaultRowHeight="13.5" customHeight="1"/>
  <cols>
    <col min="1" max="1" width="3" style="2" hidden="1" customWidth="1"/>
    <col min="2" max="2" width="3.375" style="3" customWidth="1"/>
    <col min="3" max="3" width="3.5" style="3" customWidth="1"/>
    <col min="4" max="4" width="18.75" style="3" customWidth="1"/>
    <col min="5" max="5" width="4.5" style="57" customWidth="1"/>
    <col min="6" max="7" width="13.125" style="3" customWidth="1"/>
    <col min="8" max="8" width="13.625" style="3" customWidth="1"/>
    <col min="9" max="13" width="12.125" style="3" customWidth="1"/>
    <col min="14" max="14" width="13.125" style="3" customWidth="1"/>
    <col min="15" max="16384" width="9" style="3"/>
  </cols>
  <sheetData>
    <row r="1" s="1" customFormat="1" ht="12" hidden="1" spans="1:14">
      <c r="A1" s="4" t="s">
        <v>306</v>
      </c>
      <c r="B1" s="5" t="s">
        <v>307</v>
      </c>
      <c r="C1" s="5" t="s">
        <v>308</v>
      </c>
      <c r="D1" s="5" t="s">
        <v>309</v>
      </c>
      <c r="E1" s="2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</row>
    <row r="2" ht="22.5" customHeight="1" spans="1:14">
      <c r="A2" s="4">
        <v>1</v>
      </c>
      <c r="B2" s="47" t="s">
        <v>1183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customHeight="1" spans="1:14">
      <c r="A3" s="4">
        <v>2</v>
      </c>
      <c r="B3" s="37" t="s">
        <v>1184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customHeight="1" spans="1:14">
      <c r="A4" s="4">
        <v>3</v>
      </c>
      <c r="B4" s="59"/>
      <c r="C4" s="59"/>
      <c r="D4" s="8"/>
      <c r="E4" s="28" t="s">
        <v>314</v>
      </c>
      <c r="F4" s="17" t="s">
        <v>563</v>
      </c>
      <c r="G4" s="9" t="s">
        <v>564</v>
      </c>
      <c r="H4" s="18" t="s">
        <v>565</v>
      </c>
      <c r="I4" s="33"/>
      <c r="J4" s="33"/>
      <c r="K4" s="33"/>
      <c r="L4" s="33"/>
      <c r="M4" s="33"/>
      <c r="N4" s="48" t="s">
        <v>982</v>
      </c>
    </row>
    <row r="5" customHeight="1" spans="1:14">
      <c r="A5" s="4">
        <v>4</v>
      </c>
      <c r="B5" s="102"/>
      <c r="C5" s="102"/>
      <c r="D5" s="10"/>
      <c r="E5" s="30"/>
      <c r="F5" s="19"/>
      <c r="G5" s="11"/>
      <c r="H5" s="13" t="s">
        <v>315</v>
      </c>
      <c r="I5" s="13" t="s">
        <v>665</v>
      </c>
      <c r="J5" s="13" t="s">
        <v>488</v>
      </c>
      <c r="K5" s="13" t="s">
        <v>489</v>
      </c>
      <c r="L5" s="13" t="s">
        <v>490</v>
      </c>
      <c r="M5" s="13" t="s">
        <v>491</v>
      </c>
      <c r="N5" s="52"/>
    </row>
    <row r="6" customHeight="1" spans="1:14">
      <c r="A6" s="4">
        <v>5</v>
      </c>
      <c r="B6" s="33" t="s">
        <v>319</v>
      </c>
      <c r="C6" s="33"/>
      <c r="D6" s="12"/>
      <c r="E6" s="15" t="s">
        <v>320</v>
      </c>
      <c r="F6" s="170" t="s">
        <v>321</v>
      </c>
      <c r="G6" s="170" t="s">
        <v>322</v>
      </c>
      <c r="H6" s="170" t="s">
        <v>323</v>
      </c>
      <c r="I6" s="170" t="s">
        <v>324</v>
      </c>
      <c r="J6" s="170" t="s">
        <v>340</v>
      </c>
      <c r="K6" s="170" t="s">
        <v>338</v>
      </c>
      <c r="L6" s="170" t="s">
        <v>344</v>
      </c>
      <c r="M6" s="170" t="s">
        <v>346</v>
      </c>
      <c r="N6" s="171" t="s">
        <v>348</v>
      </c>
    </row>
    <row r="7" customHeight="1" spans="1:14">
      <c r="A7" s="4">
        <v>6</v>
      </c>
      <c r="B7" s="53" t="s">
        <v>427</v>
      </c>
      <c r="C7" s="155" t="s">
        <v>994</v>
      </c>
      <c r="D7" s="69"/>
      <c r="E7" s="15" t="s">
        <v>321</v>
      </c>
      <c r="F7" s="31" t="s">
        <v>850</v>
      </c>
      <c r="G7" s="31" t="s">
        <v>478</v>
      </c>
      <c r="H7" s="31" t="s">
        <v>1155</v>
      </c>
      <c r="I7" s="31" t="s">
        <v>742</v>
      </c>
      <c r="J7" s="31" t="s">
        <v>478</v>
      </c>
      <c r="K7" s="31" t="s">
        <v>445</v>
      </c>
      <c r="L7" s="31" t="s">
        <v>443</v>
      </c>
      <c r="M7" s="31"/>
      <c r="N7" s="35" t="s">
        <v>443</v>
      </c>
    </row>
    <row r="8" customHeight="1" spans="1:14">
      <c r="A8" s="4">
        <v>7</v>
      </c>
      <c r="B8" s="54"/>
      <c r="C8" s="155" t="s">
        <v>1003</v>
      </c>
      <c r="D8" s="69"/>
      <c r="E8" s="15" t="s">
        <v>322</v>
      </c>
      <c r="F8" s="31" t="s">
        <v>337</v>
      </c>
      <c r="G8" s="31" t="s">
        <v>395</v>
      </c>
      <c r="H8" s="31" t="s">
        <v>532</v>
      </c>
      <c r="I8" s="31" t="s">
        <v>341</v>
      </c>
      <c r="J8" s="31" t="s">
        <v>395</v>
      </c>
      <c r="K8" s="31" t="s">
        <v>399</v>
      </c>
      <c r="L8" s="31" t="s">
        <v>401</v>
      </c>
      <c r="M8" s="31"/>
      <c r="N8" s="35" t="s">
        <v>401</v>
      </c>
    </row>
    <row r="9" customHeight="1" spans="1:14">
      <c r="A9" s="4">
        <v>8</v>
      </c>
      <c r="B9" s="54"/>
      <c r="C9" s="155" t="s">
        <v>1005</v>
      </c>
      <c r="D9" s="69"/>
      <c r="E9" s="15" t="s">
        <v>323</v>
      </c>
      <c r="F9" s="31" t="s">
        <v>668</v>
      </c>
      <c r="G9" s="31" t="s">
        <v>735</v>
      </c>
      <c r="H9" s="31" t="s">
        <v>1002</v>
      </c>
      <c r="I9" s="31" t="s">
        <v>616</v>
      </c>
      <c r="J9" s="31" t="s">
        <v>735</v>
      </c>
      <c r="K9" s="31" t="s">
        <v>824</v>
      </c>
      <c r="L9" s="31" t="s">
        <v>736</v>
      </c>
      <c r="M9" s="31"/>
      <c r="N9" s="35" t="s">
        <v>736</v>
      </c>
    </row>
    <row r="10" customHeight="1" spans="1:14">
      <c r="A10" s="4">
        <v>9</v>
      </c>
      <c r="B10" s="54"/>
      <c r="C10" s="155" t="s">
        <v>1010</v>
      </c>
      <c r="D10" s="69"/>
      <c r="E10" s="15" t="s">
        <v>324</v>
      </c>
      <c r="F10" s="31" t="s">
        <v>1156</v>
      </c>
      <c r="G10" s="31" t="s">
        <v>817</v>
      </c>
      <c r="H10" s="31" t="s">
        <v>1058</v>
      </c>
      <c r="I10" s="31" t="s">
        <v>970</v>
      </c>
      <c r="J10" s="31" t="s">
        <v>817</v>
      </c>
      <c r="K10" s="31" t="s">
        <v>791</v>
      </c>
      <c r="L10" s="31" t="s">
        <v>450</v>
      </c>
      <c r="M10" s="31"/>
      <c r="N10" s="35" t="s">
        <v>450</v>
      </c>
    </row>
    <row r="11" customHeight="1" spans="1:14">
      <c r="A11" s="4">
        <v>10</v>
      </c>
      <c r="B11" s="54"/>
      <c r="C11" s="155" t="s">
        <v>1003</v>
      </c>
      <c r="D11" s="69"/>
      <c r="E11" s="15" t="s">
        <v>340</v>
      </c>
      <c r="F11" s="31" t="s">
        <v>344</v>
      </c>
      <c r="G11" s="31" t="s">
        <v>344</v>
      </c>
      <c r="H11" s="31" t="s">
        <v>486</v>
      </c>
      <c r="I11" s="31" t="s">
        <v>353</v>
      </c>
      <c r="J11" s="31" t="s">
        <v>344</v>
      </c>
      <c r="K11" s="31" t="s">
        <v>355</v>
      </c>
      <c r="L11" s="31" t="s">
        <v>397</v>
      </c>
      <c r="M11" s="31"/>
      <c r="N11" s="35" t="s">
        <v>397</v>
      </c>
    </row>
    <row r="12" customHeight="1" spans="1:14">
      <c r="A12" s="4">
        <v>11</v>
      </c>
      <c r="B12" s="54"/>
      <c r="C12" s="155" t="s">
        <v>1005</v>
      </c>
      <c r="D12" s="69"/>
      <c r="E12" s="15" t="s">
        <v>338</v>
      </c>
      <c r="F12" s="31" t="s">
        <v>451</v>
      </c>
      <c r="G12" s="31" t="s">
        <v>516</v>
      </c>
      <c r="H12" s="31" t="s">
        <v>1157</v>
      </c>
      <c r="I12" s="31" t="s">
        <v>1158</v>
      </c>
      <c r="J12" s="31" t="s">
        <v>516</v>
      </c>
      <c r="K12" s="31" t="s">
        <v>784</v>
      </c>
      <c r="L12" s="31" t="s">
        <v>509</v>
      </c>
      <c r="M12" s="31"/>
      <c r="N12" s="35" t="s">
        <v>509</v>
      </c>
    </row>
    <row r="13" customHeight="1" spans="1:14">
      <c r="A13" s="4">
        <v>12</v>
      </c>
      <c r="B13" s="54"/>
      <c r="C13" s="155" t="s">
        <v>1022</v>
      </c>
      <c r="D13" s="69"/>
      <c r="E13" s="15" t="s">
        <v>344</v>
      </c>
      <c r="F13" s="31" t="s">
        <v>1159</v>
      </c>
      <c r="G13" s="31" t="s">
        <v>1160</v>
      </c>
      <c r="H13" s="31" t="s">
        <v>1161</v>
      </c>
      <c r="I13" s="31" t="s">
        <v>1162</v>
      </c>
      <c r="J13" s="31" t="s">
        <v>1160</v>
      </c>
      <c r="K13" s="31" t="s">
        <v>1163</v>
      </c>
      <c r="L13" s="31" t="s">
        <v>1164</v>
      </c>
      <c r="M13" s="31"/>
      <c r="N13" s="35" t="s">
        <v>1164</v>
      </c>
    </row>
    <row r="14" customHeight="1" spans="1:14">
      <c r="A14" s="4">
        <v>13</v>
      </c>
      <c r="B14" s="55"/>
      <c r="C14" s="155" t="s">
        <v>1029</v>
      </c>
      <c r="D14" s="69"/>
      <c r="E14" s="15" t="s">
        <v>346</v>
      </c>
      <c r="F14" s="31" t="s">
        <v>337</v>
      </c>
      <c r="G14" s="31" t="s">
        <v>332</v>
      </c>
      <c r="H14" s="31" t="s">
        <v>464</v>
      </c>
      <c r="I14" s="31" t="s">
        <v>355</v>
      </c>
      <c r="J14" s="31" t="s">
        <v>332</v>
      </c>
      <c r="K14" s="31" t="s">
        <v>337</v>
      </c>
      <c r="L14" s="31" t="s">
        <v>348</v>
      </c>
      <c r="M14" s="31"/>
      <c r="N14" s="35" t="s">
        <v>348</v>
      </c>
    </row>
    <row r="15" customHeight="1" spans="1:14">
      <c r="A15" s="4">
        <v>14</v>
      </c>
      <c r="B15" s="53" t="s">
        <v>1053</v>
      </c>
      <c r="C15" s="17" t="s">
        <v>316</v>
      </c>
      <c r="D15" s="156" t="s">
        <v>994</v>
      </c>
      <c r="E15" s="15" t="s">
        <v>348</v>
      </c>
      <c r="F15" s="31"/>
      <c r="G15" s="31"/>
      <c r="H15" s="31"/>
      <c r="I15" s="31"/>
      <c r="J15" s="31"/>
      <c r="K15" s="31"/>
      <c r="L15" s="31"/>
      <c r="M15" s="31"/>
      <c r="N15" s="35"/>
    </row>
    <row r="16" customHeight="1" spans="1:14">
      <c r="A16" s="4">
        <v>15</v>
      </c>
      <c r="B16" s="49"/>
      <c r="C16" s="56"/>
      <c r="D16" s="156" t="s">
        <v>1003</v>
      </c>
      <c r="E16" s="15" t="s">
        <v>337</v>
      </c>
      <c r="F16" s="31"/>
      <c r="G16" s="31"/>
      <c r="H16" s="31"/>
      <c r="I16" s="31"/>
      <c r="J16" s="31"/>
      <c r="K16" s="31"/>
      <c r="L16" s="31"/>
      <c r="M16" s="31"/>
      <c r="N16" s="35"/>
    </row>
    <row r="17" customHeight="1" spans="1:14">
      <c r="A17" s="4">
        <v>16</v>
      </c>
      <c r="B17" s="49"/>
      <c r="C17" s="56"/>
      <c r="D17" s="156" t="s">
        <v>1005</v>
      </c>
      <c r="E17" s="15" t="s">
        <v>351</v>
      </c>
      <c r="F17" s="31"/>
      <c r="G17" s="31"/>
      <c r="H17" s="31"/>
      <c r="I17" s="31"/>
      <c r="J17" s="31"/>
      <c r="K17" s="31"/>
      <c r="L17" s="31"/>
      <c r="M17" s="31"/>
      <c r="N17" s="35"/>
    </row>
    <row r="18" customHeight="1" spans="1:14">
      <c r="A18" s="4">
        <v>17</v>
      </c>
      <c r="B18" s="49"/>
      <c r="C18" s="56"/>
      <c r="D18" s="156" t="s">
        <v>1010</v>
      </c>
      <c r="E18" s="15" t="s">
        <v>353</v>
      </c>
      <c r="F18" s="31"/>
      <c r="G18" s="31"/>
      <c r="H18" s="31"/>
      <c r="I18" s="31"/>
      <c r="J18" s="31"/>
      <c r="K18" s="31"/>
      <c r="L18" s="31"/>
      <c r="M18" s="31"/>
      <c r="N18" s="35"/>
    </row>
    <row r="19" customHeight="1" spans="1:14">
      <c r="A19" s="4">
        <v>18</v>
      </c>
      <c r="B19" s="49"/>
      <c r="C19" s="56"/>
      <c r="D19" s="156" t="s">
        <v>1003</v>
      </c>
      <c r="E19" s="15" t="s">
        <v>355</v>
      </c>
      <c r="F19" s="31"/>
      <c r="G19" s="31"/>
      <c r="H19" s="31"/>
      <c r="I19" s="31"/>
      <c r="J19" s="31"/>
      <c r="K19" s="31"/>
      <c r="L19" s="31"/>
      <c r="M19" s="31"/>
      <c r="N19" s="35"/>
    </row>
    <row r="20" customHeight="1" spans="1:14">
      <c r="A20" s="4">
        <v>19</v>
      </c>
      <c r="B20" s="49"/>
      <c r="C20" s="56"/>
      <c r="D20" s="156" t="s">
        <v>1005</v>
      </c>
      <c r="E20" s="15" t="s">
        <v>332</v>
      </c>
      <c r="F20" s="31"/>
      <c r="G20" s="31"/>
      <c r="H20" s="31"/>
      <c r="I20" s="31"/>
      <c r="J20" s="31"/>
      <c r="K20" s="31"/>
      <c r="L20" s="31"/>
      <c r="M20" s="31"/>
      <c r="N20" s="35"/>
    </row>
    <row r="21" customHeight="1" spans="1:14">
      <c r="A21" s="4">
        <v>20</v>
      </c>
      <c r="B21" s="49"/>
      <c r="C21" s="56"/>
      <c r="D21" s="156" t="s">
        <v>1022</v>
      </c>
      <c r="E21" s="15" t="s">
        <v>395</v>
      </c>
      <c r="F21" s="31"/>
      <c r="G21" s="31"/>
      <c r="H21" s="31"/>
      <c r="I21" s="31"/>
      <c r="J21" s="31"/>
      <c r="K21" s="31"/>
      <c r="L21" s="31"/>
      <c r="M21" s="31"/>
      <c r="N21" s="35"/>
    </row>
    <row r="22" customHeight="1" spans="1:14">
      <c r="A22" s="4">
        <v>21</v>
      </c>
      <c r="B22" s="49"/>
      <c r="C22" s="19"/>
      <c r="D22" s="156" t="s">
        <v>1029</v>
      </c>
      <c r="E22" s="15" t="s">
        <v>335</v>
      </c>
      <c r="F22" s="31"/>
      <c r="G22" s="31"/>
      <c r="H22" s="31"/>
      <c r="I22" s="31"/>
      <c r="J22" s="31"/>
      <c r="K22" s="31"/>
      <c r="L22" s="31"/>
      <c r="M22" s="31"/>
      <c r="N22" s="35"/>
    </row>
    <row r="23" customHeight="1" spans="1:14">
      <c r="A23" s="4">
        <v>22</v>
      </c>
      <c r="B23" s="49"/>
      <c r="C23" s="17" t="s">
        <v>317</v>
      </c>
      <c r="D23" s="156" t="s">
        <v>994</v>
      </c>
      <c r="E23" s="15" t="s">
        <v>396</v>
      </c>
      <c r="F23" s="31" t="s">
        <v>326</v>
      </c>
      <c r="G23" s="31" t="s">
        <v>511</v>
      </c>
      <c r="H23" s="31" t="s">
        <v>1185</v>
      </c>
      <c r="I23" s="31" t="s">
        <v>1171</v>
      </c>
      <c r="J23" s="31" t="s">
        <v>511</v>
      </c>
      <c r="K23" s="31" t="s">
        <v>448</v>
      </c>
      <c r="L23" s="31" t="s">
        <v>890</v>
      </c>
      <c r="M23" s="31"/>
      <c r="N23" s="35" t="s">
        <v>890</v>
      </c>
    </row>
    <row r="24" customHeight="1" spans="1:14">
      <c r="A24" s="4">
        <v>23</v>
      </c>
      <c r="B24" s="49"/>
      <c r="C24" s="56"/>
      <c r="D24" s="156" t="s">
        <v>1003</v>
      </c>
      <c r="E24" s="15" t="s">
        <v>397</v>
      </c>
      <c r="F24" s="31" t="s">
        <v>344</v>
      </c>
      <c r="G24" s="31" t="s">
        <v>348</v>
      </c>
      <c r="H24" s="31" t="s">
        <v>482</v>
      </c>
      <c r="I24" s="31" t="s">
        <v>355</v>
      </c>
      <c r="J24" s="31" t="s">
        <v>348</v>
      </c>
      <c r="K24" s="31" t="s">
        <v>332</v>
      </c>
      <c r="L24" s="31" t="s">
        <v>397</v>
      </c>
      <c r="M24" s="31"/>
      <c r="N24" s="35" t="s">
        <v>397</v>
      </c>
    </row>
    <row r="25" customHeight="1" spans="1:14">
      <c r="A25" s="4">
        <v>24</v>
      </c>
      <c r="B25" s="49"/>
      <c r="C25" s="56"/>
      <c r="D25" s="156" t="s">
        <v>1005</v>
      </c>
      <c r="E25" s="15" t="s">
        <v>398</v>
      </c>
      <c r="F25" s="31" t="s">
        <v>1156</v>
      </c>
      <c r="G25" s="31" t="s">
        <v>327</v>
      </c>
      <c r="H25" s="31" t="s">
        <v>1186</v>
      </c>
      <c r="I25" s="31" t="s">
        <v>1187</v>
      </c>
      <c r="J25" s="31" t="s">
        <v>327</v>
      </c>
      <c r="K25" s="31" t="s">
        <v>443</v>
      </c>
      <c r="L25" s="31" t="s">
        <v>767</v>
      </c>
      <c r="M25" s="31"/>
      <c r="N25" s="35" t="s">
        <v>767</v>
      </c>
    </row>
    <row r="26" customHeight="1" spans="1:14">
      <c r="A26" s="4">
        <v>25</v>
      </c>
      <c r="B26" s="49"/>
      <c r="C26" s="56"/>
      <c r="D26" s="156" t="s">
        <v>1010</v>
      </c>
      <c r="E26" s="15" t="s">
        <v>341</v>
      </c>
      <c r="F26" s="31" t="s">
        <v>1156</v>
      </c>
      <c r="G26" s="31" t="s">
        <v>817</v>
      </c>
      <c r="H26" s="31" t="s">
        <v>1058</v>
      </c>
      <c r="I26" s="31" t="s">
        <v>970</v>
      </c>
      <c r="J26" s="31" t="s">
        <v>817</v>
      </c>
      <c r="K26" s="31" t="s">
        <v>791</v>
      </c>
      <c r="L26" s="31" t="s">
        <v>450</v>
      </c>
      <c r="M26" s="31"/>
      <c r="N26" s="35" t="s">
        <v>450</v>
      </c>
    </row>
    <row r="27" customHeight="1" spans="1:14">
      <c r="A27" s="4">
        <v>26</v>
      </c>
      <c r="B27" s="49"/>
      <c r="C27" s="56"/>
      <c r="D27" s="156" t="s">
        <v>1003</v>
      </c>
      <c r="E27" s="15" t="s">
        <v>399</v>
      </c>
      <c r="F27" s="31" t="s">
        <v>344</v>
      </c>
      <c r="G27" s="31" t="s">
        <v>344</v>
      </c>
      <c r="H27" s="31" t="s">
        <v>486</v>
      </c>
      <c r="I27" s="31" t="s">
        <v>353</v>
      </c>
      <c r="J27" s="31" t="s">
        <v>344</v>
      </c>
      <c r="K27" s="31" t="s">
        <v>355</v>
      </c>
      <c r="L27" s="31" t="s">
        <v>397</v>
      </c>
      <c r="M27" s="31"/>
      <c r="N27" s="35" t="s">
        <v>397</v>
      </c>
    </row>
    <row r="28" customHeight="1" spans="1:14">
      <c r="A28" s="4">
        <v>27</v>
      </c>
      <c r="B28" s="49"/>
      <c r="C28" s="56"/>
      <c r="D28" s="156" t="s">
        <v>1005</v>
      </c>
      <c r="E28" s="15" t="s">
        <v>400</v>
      </c>
      <c r="F28" s="31" t="s">
        <v>451</v>
      </c>
      <c r="G28" s="31" t="s">
        <v>516</v>
      </c>
      <c r="H28" s="31" t="s">
        <v>1157</v>
      </c>
      <c r="I28" s="31" t="s">
        <v>1158</v>
      </c>
      <c r="J28" s="31" t="s">
        <v>516</v>
      </c>
      <c r="K28" s="31" t="s">
        <v>784</v>
      </c>
      <c r="L28" s="31" t="s">
        <v>509</v>
      </c>
      <c r="M28" s="31"/>
      <c r="N28" s="35" t="s">
        <v>509</v>
      </c>
    </row>
    <row r="29" customHeight="1" spans="1:14">
      <c r="A29" s="4">
        <v>28</v>
      </c>
      <c r="B29" s="49"/>
      <c r="C29" s="56"/>
      <c r="D29" s="156" t="s">
        <v>1022</v>
      </c>
      <c r="E29" s="15" t="s">
        <v>401</v>
      </c>
      <c r="F29" s="31" t="s">
        <v>1188</v>
      </c>
      <c r="G29" s="31" t="s">
        <v>1189</v>
      </c>
      <c r="H29" s="31" t="s">
        <v>1190</v>
      </c>
      <c r="I29" s="31" t="s">
        <v>1134</v>
      </c>
      <c r="J29" s="31" t="s">
        <v>1189</v>
      </c>
      <c r="K29" s="31" t="s">
        <v>1191</v>
      </c>
      <c r="L29" s="31" t="s">
        <v>1192</v>
      </c>
      <c r="M29" s="31"/>
      <c r="N29" s="35" t="s">
        <v>1192</v>
      </c>
    </row>
    <row r="30" customHeight="1" spans="1:14">
      <c r="A30" s="4">
        <v>29</v>
      </c>
      <c r="B30" s="49"/>
      <c r="C30" s="19"/>
      <c r="D30" s="156" t="s">
        <v>1029</v>
      </c>
      <c r="E30" s="15" t="s">
        <v>402</v>
      </c>
      <c r="F30" s="31" t="s">
        <v>340</v>
      </c>
      <c r="G30" s="31" t="s">
        <v>353</v>
      </c>
      <c r="H30" s="31" t="s">
        <v>403</v>
      </c>
      <c r="I30" s="31" t="s">
        <v>351</v>
      </c>
      <c r="J30" s="31" t="s">
        <v>353</v>
      </c>
      <c r="K30" s="31" t="s">
        <v>344</v>
      </c>
      <c r="L30" s="31" t="s">
        <v>338</v>
      </c>
      <c r="M30" s="31"/>
      <c r="N30" s="35" t="s">
        <v>338</v>
      </c>
    </row>
    <row r="31" customHeight="1" spans="1:14">
      <c r="A31" s="4">
        <v>30</v>
      </c>
      <c r="B31" s="49"/>
      <c r="C31" s="17" t="s">
        <v>318</v>
      </c>
      <c r="D31" s="156" t="s">
        <v>994</v>
      </c>
      <c r="E31" s="15" t="s">
        <v>403</v>
      </c>
      <c r="F31" s="31" t="s">
        <v>396</v>
      </c>
      <c r="G31" s="31" t="s">
        <v>351</v>
      </c>
      <c r="H31" s="31" t="s">
        <v>469</v>
      </c>
      <c r="I31" s="31" t="s">
        <v>398</v>
      </c>
      <c r="J31" s="31" t="s">
        <v>351</v>
      </c>
      <c r="K31" s="31" t="s">
        <v>341</v>
      </c>
      <c r="L31" s="31" t="s">
        <v>351</v>
      </c>
      <c r="M31" s="31"/>
      <c r="N31" s="35" t="s">
        <v>351</v>
      </c>
    </row>
    <row r="32" customHeight="1" spans="1:14">
      <c r="A32" s="4">
        <v>31</v>
      </c>
      <c r="B32" s="49"/>
      <c r="C32" s="56"/>
      <c r="D32" s="156" t="s">
        <v>1003</v>
      </c>
      <c r="E32" s="15" t="s">
        <v>404</v>
      </c>
      <c r="F32" s="31" t="s">
        <v>323</v>
      </c>
      <c r="G32" s="31" t="s">
        <v>338</v>
      </c>
      <c r="H32" s="31" t="s">
        <v>397</v>
      </c>
      <c r="I32" s="31" t="s">
        <v>344</v>
      </c>
      <c r="J32" s="31" t="s">
        <v>338</v>
      </c>
      <c r="K32" s="31" t="s">
        <v>344</v>
      </c>
      <c r="L32" s="31" t="s">
        <v>340</v>
      </c>
      <c r="M32" s="31"/>
      <c r="N32" s="35" t="s">
        <v>340</v>
      </c>
    </row>
    <row r="33" customHeight="1" spans="1:14">
      <c r="A33" s="4">
        <v>32</v>
      </c>
      <c r="B33" s="49"/>
      <c r="C33" s="56"/>
      <c r="D33" s="156" t="s">
        <v>1005</v>
      </c>
      <c r="E33" s="15" t="s">
        <v>405</v>
      </c>
      <c r="F33" s="31" t="s">
        <v>332</v>
      </c>
      <c r="G33" s="31" t="s">
        <v>340</v>
      </c>
      <c r="H33" s="31" t="s">
        <v>402</v>
      </c>
      <c r="I33" s="31" t="s">
        <v>353</v>
      </c>
      <c r="J33" s="31" t="s">
        <v>340</v>
      </c>
      <c r="K33" s="31" t="s">
        <v>355</v>
      </c>
      <c r="L33" s="31" t="s">
        <v>338</v>
      </c>
      <c r="M33" s="31"/>
      <c r="N33" s="35" t="s">
        <v>338</v>
      </c>
    </row>
    <row r="34" customHeight="1" spans="1:14">
      <c r="A34" s="4">
        <v>33</v>
      </c>
      <c r="B34" s="49"/>
      <c r="C34" s="56"/>
      <c r="D34" s="156" t="s">
        <v>1010</v>
      </c>
      <c r="E34" s="15" t="s">
        <v>328</v>
      </c>
      <c r="F34" s="31"/>
      <c r="G34" s="31"/>
      <c r="H34" s="31"/>
      <c r="I34" s="31"/>
      <c r="J34" s="31"/>
      <c r="K34" s="31"/>
      <c r="L34" s="31"/>
      <c r="M34" s="31"/>
      <c r="N34" s="35"/>
    </row>
    <row r="35" customHeight="1" spans="1:14">
      <c r="A35" s="4">
        <v>34</v>
      </c>
      <c r="B35" s="49"/>
      <c r="C35" s="56"/>
      <c r="D35" s="156" t="s">
        <v>1003</v>
      </c>
      <c r="E35" s="15" t="s">
        <v>406</v>
      </c>
      <c r="F35" s="31"/>
      <c r="G35" s="31"/>
      <c r="H35" s="31"/>
      <c r="I35" s="31"/>
      <c r="J35" s="31"/>
      <c r="K35" s="31"/>
      <c r="L35" s="31"/>
      <c r="M35" s="31"/>
      <c r="N35" s="35"/>
    </row>
    <row r="36" customHeight="1" spans="1:14">
      <c r="A36" s="4">
        <v>35</v>
      </c>
      <c r="B36" s="49"/>
      <c r="C36" s="56"/>
      <c r="D36" s="156" t="s">
        <v>1005</v>
      </c>
      <c r="E36" s="15" t="s">
        <v>334</v>
      </c>
      <c r="F36" s="31"/>
      <c r="G36" s="31"/>
      <c r="H36" s="31"/>
      <c r="I36" s="31"/>
      <c r="J36" s="31"/>
      <c r="K36" s="31"/>
      <c r="L36" s="31"/>
      <c r="M36" s="31"/>
      <c r="N36" s="35"/>
    </row>
    <row r="37" customHeight="1" spans="1:14">
      <c r="A37" s="4">
        <v>36</v>
      </c>
      <c r="B37" s="49"/>
      <c r="C37" s="56"/>
      <c r="D37" s="156" t="s">
        <v>1022</v>
      </c>
      <c r="E37" s="15" t="s">
        <v>407</v>
      </c>
      <c r="F37" s="31" t="s">
        <v>444</v>
      </c>
      <c r="G37" s="31" t="s">
        <v>842</v>
      </c>
      <c r="H37" s="31" t="s">
        <v>1193</v>
      </c>
      <c r="I37" s="31" t="s">
        <v>1084</v>
      </c>
      <c r="J37" s="31" t="s">
        <v>842</v>
      </c>
      <c r="K37" s="31" t="s">
        <v>1061</v>
      </c>
      <c r="L37" s="31" t="s">
        <v>1194</v>
      </c>
      <c r="M37" s="31"/>
      <c r="N37" s="35" t="s">
        <v>1194</v>
      </c>
    </row>
    <row r="38" customHeight="1" spans="1:14">
      <c r="A38" s="4">
        <v>37</v>
      </c>
      <c r="B38" s="10"/>
      <c r="C38" s="19"/>
      <c r="D38" s="156" t="s">
        <v>1029</v>
      </c>
      <c r="E38" s="15" t="s">
        <v>484</v>
      </c>
      <c r="F38" s="31" t="s">
        <v>340</v>
      </c>
      <c r="G38" s="31" t="s">
        <v>322</v>
      </c>
      <c r="H38" s="31" t="s">
        <v>346</v>
      </c>
      <c r="I38" s="31" t="s">
        <v>322</v>
      </c>
      <c r="J38" s="31" t="s">
        <v>322</v>
      </c>
      <c r="K38" s="31" t="s">
        <v>323</v>
      </c>
      <c r="L38" s="31" t="s">
        <v>323</v>
      </c>
      <c r="M38" s="31"/>
      <c r="N38" s="35" t="s">
        <v>323</v>
      </c>
    </row>
    <row r="39" customHeight="1" spans="1:14">
      <c r="A39" s="4">
        <v>38</v>
      </c>
      <c r="B39" s="53" t="s">
        <v>1073</v>
      </c>
      <c r="C39" s="17" t="s">
        <v>411</v>
      </c>
      <c r="D39" s="156" t="s">
        <v>994</v>
      </c>
      <c r="E39" s="15" t="s">
        <v>464</v>
      </c>
      <c r="F39" s="31" t="s">
        <v>850</v>
      </c>
      <c r="G39" s="31" t="s">
        <v>478</v>
      </c>
      <c r="H39" s="31" t="s">
        <v>1155</v>
      </c>
      <c r="I39" s="31" t="s">
        <v>742</v>
      </c>
      <c r="J39" s="31" t="s">
        <v>478</v>
      </c>
      <c r="K39" s="31" t="s">
        <v>445</v>
      </c>
      <c r="L39" s="31" t="s">
        <v>443</v>
      </c>
      <c r="M39" s="31"/>
      <c r="N39" s="35" t="s">
        <v>443</v>
      </c>
    </row>
    <row r="40" customHeight="1" spans="1:14">
      <c r="A40" s="4">
        <v>39</v>
      </c>
      <c r="B40" s="54"/>
      <c r="C40" s="56"/>
      <c r="D40" s="156" t="s">
        <v>1003</v>
      </c>
      <c r="E40" s="15" t="s">
        <v>331</v>
      </c>
      <c r="F40" s="31" t="s">
        <v>337</v>
      </c>
      <c r="G40" s="31" t="s">
        <v>395</v>
      </c>
      <c r="H40" s="31" t="s">
        <v>532</v>
      </c>
      <c r="I40" s="31" t="s">
        <v>341</v>
      </c>
      <c r="J40" s="31" t="s">
        <v>395</v>
      </c>
      <c r="K40" s="31" t="s">
        <v>399</v>
      </c>
      <c r="L40" s="31" t="s">
        <v>401</v>
      </c>
      <c r="M40" s="31"/>
      <c r="N40" s="35" t="s">
        <v>401</v>
      </c>
    </row>
    <row r="41" customHeight="1" spans="1:14">
      <c r="A41" s="4">
        <v>40</v>
      </c>
      <c r="B41" s="54"/>
      <c r="C41" s="56"/>
      <c r="D41" s="156" t="s">
        <v>1005</v>
      </c>
      <c r="E41" s="15" t="s">
        <v>485</v>
      </c>
      <c r="F41" s="31" t="s">
        <v>668</v>
      </c>
      <c r="G41" s="31" t="s">
        <v>735</v>
      </c>
      <c r="H41" s="31" t="s">
        <v>1002</v>
      </c>
      <c r="I41" s="31" t="s">
        <v>616</v>
      </c>
      <c r="J41" s="31" t="s">
        <v>735</v>
      </c>
      <c r="K41" s="31" t="s">
        <v>824</v>
      </c>
      <c r="L41" s="31" t="s">
        <v>736</v>
      </c>
      <c r="M41" s="31"/>
      <c r="N41" s="35" t="s">
        <v>736</v>
      </c>
    </row>
    <row r="42" customHeight="1" spans="1:14">
      <c r="A42" s="4">
        <v>41</v>
      </c>
      <c r="B42" s="54"/>
      <c r="C42" s="56"/>
      <c r="D42" s="156" t="s">
        <v>1010</v>
      </c>
      <c r="E42" s="15" t="s">
        <v>449</v>
      </c>
      <c r="F42" s="31" t="s">
        <v>1156</v>
      </c>
      <c r="G42" s="31" t="s">
        <v>817</v>
      </c>
      <c r="H42" s="31" t="s">
        <v>1058</v>
      </c>
      <c r="I42" s="31" t="s">
        <v>970</v>
      </c>
      <c r="J42" s="31" t="s">
        <v>817</v>
      </c>
      <c r="K42" s="31" t="s">
        <v>791</v>
      </c>
      <c r="L42" s="31" t="s">
        <v>450</v>
      </c>
      <c r="M42" s="31"/>
      <c r="N42" s="35" t="s">
        <v>450</v>
      </c>
    </row>
    <row r="43" customHeight="1" spans="1:14">
      <c r="A43" s="4">
        <v>42</v>
      </c>
      <c r="B43" s="54"/>
      <c r="C43" s="56"/>
      <c r="D43" s="156" t="s">
        <v>1003</v>
      </c>
      <c r="E43" s="15" t="s">
        <v>417</v>
      </c>
      <c r="F43" s="31" t="s">
        <v>344</v>
      </c>
      <c r="G43" s="31" t="s">
        <v>344</v>
      </c>
      <c r="H43" s="31" t="s">
        <v>486</v>
      </c>
      <c r="I43" s="31" t="s">
        <v>353</v>
      </c>
      <c r="J43" s="31" t="s">
        <v>344</v>
      </c>
      <c r="K43" s="31" t="s">
        <v>355</v>
      </c>
      <c r="L43" s="31" t="s">
        <v>397</v>
      </c>
      <c r="M43" s="31"/>
      <c r="N43" s="35" t="s">
        <v>397</v>
      </c>
    </row>
    <row r="44" customHeight="1" spans="1:14">
      <c r="A44" s="4">
        <v>43</v>
      </c>
      <c r="B44" s="54"/>
      <c r="C44" s="56"/>
      <c r="D44" s="156" t="s">
        <v>1005</v>
      </c>
      <c r="E44" s="15" t="s">
        <v>486</v>
      </c>
      <c r="F44" s="31" t="s">
        <v>451</v>
      </c>
      <c r="G44" s="31" t="s">
        <v>516</v>
      </c>
      <c r="H44" s="31" t="s">
        <v>1157</v>
      </c>
      <c r="I44" s="31" t="s">
        <v>1158</v>
      </c>
      <c r="J44" s="31" t="s">
        <v>516</v>
      </c>
      <c r="K44" s="31" t="s">
        <v>784</v>
      </c>
      <c r="L44" s="31" t="s">
        <v>509</v>
      </c>
      <c r="M44" s="31"/>
      <c r="N44" s="35" t="s">
        <v>509</v>
      </c>
    </row>
    <row r="45" customHeight="1" spans="1:14">
      <c r="A45" s="4">
        <v>44</v>
      </c>
      <c r="B45" s="54"/>
      <c r="C45" s="56"/>
      <c r="D45" s="156" t="s">
        <v>1022</v>
      </c>
      <c r="E45" s="15" t="s">
        <v>446</v>
      </c>
      <c r="F45" s="31" t="s">
        <v>1159</v>
      </c>
      <c r="G45" s="31" t="s">
        <v>1160</v>
      </c>
      <c r="H45" s="31" t="s">
        <v>1161</v>
      </c>
      <c r="I45" s="31" t="s">
        <v>1162</v>
      </c>
      <c r="J45" s="31" t="s">
        <v>1160</v>
      </c>
      <c r="K45" s="31" t="s">
        <v>1163</v>
      </c>
      <c r="L45" s="31" t="s">
        <v>1164</v>
      </c>
      <c r="M45" s="31"/>
      <c r="N45" s="35" t="s">
        <v>1164</v>
      </c>
    </row>
    <row r="46" customHeight="1" spans="1:14">
      <c r="A46" s="4">
        <v>45</v>
      </c>
      <c r="B46" s="54"/>
      <c r="C46" s="19"/>
      <c r="D46" s="156" t="s">
        <v>1029</v>
      </c>
      <c r="E46" s="15" t="s">
        <v>465</v>
      </c>
      <c r="F46" s="31" t="s">
        <v>337</v>
      </c>
      <c r="G46" s="31" t="s">
        <v>332</v>
      </c>
      <c r="H46" s="31" t="s">
        <v>464</v>
      </c>
      <c r="I46" s="31" t="s">
        <v>355</v>
      </c>
      <c r="J46" s="31" t="s">
        <v>332</v>
      </c>
      <c r="K46" s="31" t="s">
        <v>337</v>
      </c>
      <c r="L46" s="31" t="s">
        <v>348</v>
      </c>
      <c r="M46" s="31"/>
      <c r="N46" s="35" t="s">
        <v>348</v>
      </c>
    </row>
    <row r="47" customHeight="1" spans="1:14">
      <c r="A47" s="4">
        <v>46</v>
      </c>
      <c r="B47" s="54"/>
      <c r="C47" s="17" t="s">
        <v>412</v>
      </c>
      <c r="D47" s="156" t="s">
        <v>994</v>
      </c>
      <c r="E47" s="15" t="s">
        <v>482</v>
      </c>
      <c r="F47" s="31"/>
      <c r="G47" s="31"/>
      <c r="H47" s="31"/>
      <c r="I47" s="31"/>
      <c r="J47" s="31"/>
      <c r="K47" s="31"/>
      <c r="L47" s="31"/>
      <c r="M47" s="31"/>
      <c r="N47" s="35"/>
    </row>
    <row r="48" customHeight="1" spans="1:14">
      <c r="A48" s="4">
        <v>47</v>
      </c>
      <c r="B48" s="54"/>
      <c r="C48" s="56"/>
      <c r="D48" s="156" t="s">
        <v>1003</v>
      </c>
      <c r="E48" s="15" t="s">
        <v>469</v>
      </c>
      <c r="F48" s="31"/>
      <c r="G48" s="31"/>
      <c r="H48" s="31"/>
      <c r="I48" s="31"/>
      <c r="J48" s="31"/>
      <c r="K48" s="31"/>
      <c r="L48" s="31"/>
      <c r="M48" s="31"/>
      <c r="N48" s="35"/>
    </row>
    <row r="49" customHeight="1" spans="1:14">
      <c r="A49" s="4">
        <v>48</v>
      </c>
      <c r="B49" s="54"/>
      <c r="C49" s="56"/>
      <c r="D49" s="156" t="s">
        <v>1005</v>
      </c>
      <c r="E49" s="15" t="s">
        <v>531</v>
      </c>
      <c r="F49" s="31"/>
      <c r="G49" s="31"/>
      <c r="H49" s="31"/>
      <c r="I49" s="31"/>
      <c r="J49" s="31"/>
      <c r="K49" s="31"/>
      <c r="L49" s="31"/>
      <c r="M49" s="31"/>
      <c r="N49" s="35"/>
    </row>
    <row r="50" customHeight="1" spans="1:14">
      <c r="A50" s="4">
        <v>49</v>
      </c>
      <c r="B50" s="54"/>
      <c r="C50" s="56"/>
      <c r="D50" s="156" t="s">
        <v>1010</v>
      </c>
      <c r="E50" s="15" t="s">
        <v>453</v>
      </c>
      <c r="F50" s="31"/>
      <c r="G50" s="31"/>
      <c r="H50" s="31"/>
      <c r="I50" s="31"/>
      <c r="J50" s="31"/>
      <c r="K50" s="31"/>
      <c r="L50" s="31"/>
      <c r="M50" s="31"/>
      <c r="N50" s="35"/>
    </row>
    <row r="51" customHeight="1" spans="1:14">
      <c r="A51" s="4">
        <v>50</v>
      </c>
      <c r="B51" s="54"/>
      <c r="C51" s="56"/>
      <c r="D51" s="156" t="s">
        <v>1003</v>
      </c>
      <c r="E51" s="15" t="s">
        <v>713</v>
      </c>
      <c r="F51" s="31"/>
      <c r="G51" s="31"/>
      <c r="H51" s="31"/>
      <c r="I51" s="31"/>
      <c r="J51" s="31"/>
      <c r="K51" s="31"/>
      <c r="L51" s="31"/>
      <c r="M51" s="31"/>
      <c r="N51" s="35"/>
    </row>
    <row r="52" customHeight="1" spans="1:14">
      <c r="A52" s="4">
        <v>51</v>
      </c>
      <c r="B52" s="54"/>
      <c r="C52" s="56"/>
      <c r="D52" s="156" t="s">
        <v>1005</v>
      </c>
      <c r="E52" s="15" t="s">
        <v>809</v>
      </c>
      <c r="F52" s="31"/>
      <c r="G52" s="31"/>
      <c r="H52" s="31"/>
      <c r="I52" s="31"/>
      <c r="J52" s="31"/>
      <c r="K52" s="31"/>
      <c r="L52" s="31"/>
      <c r="M52" s="31"/>
      <c r="N52" s="35"/>
    </row>
    <row r="53" customHeight="1" spans="1:14">
      <c r="A53" s="4">
        <v>52</v>
      </c>
      <c r="B53" s="54"/>
      <c r="C53" s="56"/>
      <c r="D53" s="156" t="s">
        <v>1022</v>
      </c>
      <c r="E53" s="15" t="s">
        <v>481</v>
      </c>
      <c r="F53" s="31"/>
      <c r="G53" s="31"/>
      <c r="H53" s="31"/>
      <c r="I53" s="31"/>
      <c r="J53" s="31"/>
      <c r="K53" s="31"/>
      <c r="L53" s="31"/>
      <c r="M53" s="31"/>
      <c r="N53" s="35"/>
    </row>
    <row r="54" customHeight="1" spans="1:14">
      <c r="A54" s="4">
        <v>53</v>
      </c>
      <c r="B54" s="54"/>
      <c r="C54" s="19"/>
      <c r="D54" s="156" t="s">
        <v>1029</v>
      </c>
      <c r="E54" s="15" t="s">
        <v>330</v>
      </c>
      <c r="F54" s="31"/>
      <c r="G54" s="31"/>
      <c r="H54" s="31"/>
      <c r="I54" s="31"/>
      <c r="J54" s="31"/>
      <c r="K54" s="31"/>
      <c r="L54" s="31"/>
      <c r="M54" s="31"/>
      <c r="N54" s="35"/>
    </row>
    <row r="55" customHeight="1" spans="1:14">
      <c r="A55" s="4">
        <v>54</v>
      </c>
      <c r="B55" s="54"/>
      <c r="C55" s="17" t="s">
        <v>413</v>
      </c>
      <c r="D55" s="156" t="s">
        <v>994</v>
      </c>
      <c r="E55" s="15" t="s">
        <v>473</v>
      </c>
      <c r="F55" s="31"/>
      <c r="G55" s="31"/>
      <c r="H55" s="31"/>
      <c r="I55" s="31"/>
      <c r="J55" s="31"/>
      <c r="K55" s="31"/>
      <c r="L55" s="31"/>
      <c r="M55" s="31"/>
      <c r="N55" s="35"/>
    </row>
    <row r="56" customHeight="1" spans="1:14">
      <c r="A56" s="4">
        <v>55</v>
      </c>
      <c r="B56" s="54"/>
      <c r="C56" s="56"/>
      <c r="D56" s="156" t="s">
        <v>1003</v>
      </c>
      <c r="E56" s="15" t="s">
        <v>516</v>
      </c>
      <c r="F56" s="31"/>
      <c r="G56" s="31"/>
      <c r="H56" s="31"/>
      <c r="I56" s="31"/>
      <c r="J56" s="31"/>
      <c r="K56" s="31"/>
      <c r="L56" s="31"/>
      <c r="M56" s="31"/>
      <c r="N56" s="35"/>
    </row>
    <row r="57" customHeight="1" spans="1:14">
      <c r="A57" s="4">
        <v>56</v>
      </c>
      <c r="B57" s="54"/>
      <c r="C57" s="56"/>
      <c r="D57" s="156" t="s">
        <v>1005</v>
      </c>
      <c r="E57" s="15" t="s">
        <v>474</v>
      </c>
      <c r="F57" s="31"/>
      <c r="G57" s="31"/>
      <c r="H57" s="31"/>
      <c r="I57" s="31"/>
      <c r="J57" s="31"/>
      <c r="K57" s="31"/>
      <c r="L57" s="31"/>
      <c r="M57" s="31"/>
      <c r="N57" s="35"/>
    </row>
    <row r="58" customHeight="1" spans="1:14">
      <c r="A58" s="4">
        <v>57</v>
      </c>
      <c r="B58" s="54"/>
      <c r="C58" s="56"/>
      <c r="D58" s="156" t="s">
        <v>1010</v>
      </c>
      <c r="E58" s="15" t="s">
        <v>470</v>
      </c>
      <c r="F58" s="31"/>
      <c r="G58" s="31"/>
      <c r="H58" s="31"/>
      <c r="I58" s="31"/>
      <c r="J58" s="31"/>
      <c r="K58" s="31"/>
      <c r="L58" s="31"/>
      <c r="M58" s="31"/>
      <c r="N58" s="35"/>
    </row>
    <row r="59" customHeight="1" spans="1:14">
      <c r="A59" s="4">
        <v>58</v>
      </c>
      <c r="B59" s="54"/>
      <c r="C59" s="56"/>
      <c r="D59" s="156" t="s">
        <v>1003</v>
      </c>
      <c r="E59" s="15" t="s">
        <v>327</v>
      </c>
      <c r="F59" s="31"/>
      <c r="G59" s="31"/>
      <c r="H59" s="31"/>
      <c r="I59" s="31"/>
      <c r="J59" s="31"/>
      <c r="K59" s="31"/>
      <c r="L59" s="31"/>
      <c r="M59" s="31"/>
      <c r="N59" s="35"/>
    </row>
    <row r="60" customHeight="1" spans="1:14">
      <c r="A60" s="4">
        <v>59</v>
      </c>
      <c r="B60" s="54"/>
      <c r="C60" s="56"/>
      <c r="D60" s="156" t="s">
        <v>1005</v>
      </c>
      <c r="E60" s="15" t="s">
        <v>515</v>
      </c>
      <c r="F60" s="31"/>
      <c r="G60" s="31"/>
      <c r="H60" s="31"/>
      <c r="I60" s="31"/>
      <c r="J60" s="31"/>
      <c r="K60" s="31"/>
      <c r="L60" s="31"/>
      <c r="M60" s="31"/>
      <c r="N60" s="35"/>
    </row>
    <row r="61" customHeight="1" spans="1:14">
      <c r="A61" s="4">
        <v>60</v>
      </c>
      <c r="B61" s="54"/>
      <c r="C61" s="56"/>
      <c r="D61" s="156" t="s">
        <v>1022</v>
      </c>
      <c r="E61" s="15" t="s">
        <v>466</v>
      </c>
      <c r="F61" s="31"/>
      <c r="G61" s="31"/>
      <c r="H61" s="31"/>
      <c r="I61" s="31"/>
      <c r="J61" s="31"/>
      <c r="K61" s="31"/>
      <c r="L61" s="31"/>
      <c r="M61" s="31"/>
      <c r="N61" s="35"/>
    </row>
    <row r="62" customHeight="1" spans="1:14">
      <c r="A62" s="4">
        <v>61</v>
      </c>
      <c r="B62" s="54"/>
      <c r="C62" s="19"/>
      <c r="D62" s="156" t="s">
        <v>1029</v>
      </c>
      <c r="E62" s="15" t="s">
        <v>471</v>
      </c>
      <c r="F62" s="31"/>
      <c r="G62" s="31"/>
      <c r="H62" s="31"/>
      <c r="I62" s="31"/>
      <c r="J62" s="31"/>
      <c r="K62" s="31"/>
      <c r="L62" s="31"/>
      <c r="M62" s="31"/>
      <c r="N62" s="35"/>
    </row>
    <row r="63" customHeight="1" spans="1:14">
      <c r="A63" s="4">
        <v>62</v>
      </c>
      <c r="B63" s="54"/>
      <c r="C63" s="17" t="s">
        <v>392</v>
      </c>
      <c r="D63" s="156" t="s">
        <v>994</v>
      </c>
      <c r="E63" s="15" t="s">
        <v>817</v>
      </c>
      <c r="F63" s="31"/>
      <c r="G63" s="31"/>
      <c r="H63" s="31"/>
      <c r="I63" s="31"/>
      <c r="J63" s="31"/>
      <c r="K63" s="31"/>
      <c r="L63" s="31"/>
      <c r="M63" s="31"/>
      <c r="N63" s="35"/>
    </row>
    <row r="64" customHeight="1" spans="1:14">
      <c r="A64" s="4">
        <v>63</v>
      </c>
      <c r="B64" s="54"/>
      <c r="C64" s="56"/>
      <c r="D64" s="156" t="s">
        <v>1003</v>
      </c>
      <c r="E64" s="15" t="s">
        <v>735</v>
      </c>
      <c r="F64" s="31"/>
      <c r="G64" s="31"/>
      <c r="H64" s="31"/>
      <c r="I64" s="31"/>
      <c r="J64" s="31"/>
      <c r="K64" s="31"/>
      <c r="L64" s="31"/>
      <c r="M64" s="31"/>
      <c r="N64" s="35"/>
    </row>
    <row r="65" customHeight="1" spans="1:14">
      <c r="A65" s="4">
        <v>64</v>
      </c>
      <c r="B65" s="54"/>
      <c r="C65" s="56"/>
      <c r="D65" s="156" t="s">
        <v>1005</v>
      </c>
      <c r="E65" s="15" t="s">
        <v>532</v>
      </c>
      <c r="F65" s="31"/>
      <c r="G65" s="31"/>
      <c r="H65" s="31"/>
      <c r="I65" s="31"/>
      <c r="J65" s="31"/>
      <c r="K65" s="31"/>
      <c r="L65" s="31"/>
      <c r="M65" s="31"/>
      <c r="N65" s="35"/>
    </row>
    <row r="66" customHeight="1" spans="1:14">
      <c r="A66" s="4">
        <v>65</v>
      </c>
      <c r="B66" s="54"/>
      <c r="C66" s="56"/>
      <c r="D66" s="156" t="s">
        <v>1010</v>
      </c>
      <c r="E66" s="15" t="s">
        <v>539</v>
      </c>
      <c r="F66" s="31"/>
      <c r="G66" s="31"/>
      <c r="H66" s="31"/>
      <c r="I66" s="31"/>
      <c r="J66" s="31"/>
      <c r="K66" s="31"/>
      <c r="L66" s="31"/>
      <c r="M66" s="31"/>
      <c r="N66" s="35"/>
    </row>
    <row r="67" customHeight="1" spans="1:14">
      <c r="A67" s="4">
        <v>66</v>
      </c>
      <c r="B67" s="54"/>
      <c r="C67" s="56"/>
      <c r="D67" s="156" t="s">
        <v>1003</v>
      </c>
      <c r="E67" s="15" t="s">
        <v>818</v>
      </c>
      <c r="F67" s="31"/>
      <c r="G67" s="31"/>
      <c r="H67" s="31"/>
      <c r="I67" s="31"/>
      <c r="J67" s="31"/>
      <c r="K67" s="31"/>
      <c r="L67" s="31"/>
      <c r="M67" s="31"/>
      <c r="N67" s="35"/>
    </row>
    <row r="68" customHeight="1" spans="1:14">
      <c r="A68" s="4">
        <v>67</v>
      </c>
      <c r="B68" s="54"/>
      <c r="C68" s="56"/>
      <c r="D68" s="156" t="s">
        <v>1005</v>
      </c>
      <c r="E68" s="15" t="s">
        <v>511</v>
      </c>
      <c r="F68" s="31"/>
      <c r="G68" s="31"/>
      <c r="H68" s="31"/>
      <c r="I68" s="31"/>
      <c r="J68" s="31"/>
      <c r="K68" s="31"/>
      <c r="L68" s="31"/>
      <c r="M68" s="31"/>
      <c r="N68" s="35"/>
    </row>
    <row r="69" customHeight="1" spans="1:14">
      <c r="A69" s="4">
        <v>68</v>
      </c>
      <c r="B69" s="54"/>
      <c r="C69" s="56"/>
      <c r="D69" s="156" t="s">
        <v>1022</v>
      </c>
      <c r="E69" s="15" t="s">
        <v>477</v>
      </c>
      <c r="F69" s="31"/>
      <c r="G69" s="31"/>
      <c r="H69" s="31"/>
      <c r="I69" s="31"/>
      <c r="J69" s="31"/>
      <c r="K69" s="31"/>
      <c r="L69" s="31"/>
      <c r="M69" s="31"/>
      <c r="N69" s="35"/>
    </row>
    <row r="70" customHeight="1" spans="1:14">
      <c r="A70" s="4">
        <v>69</v>
      </c>
      <c r="B70" s="54"/>
      <c r="C70" s="19"/>
      <c r="D70" s="156" t="s">
        <v>1029</v>
      </c>
      <c r="E70" s="15" t="s">
        <v>434</v>
      </c>
      <c r="F70" s="31"/>
      <c r="G70" s="31"/>
      <c r="H70" s="31"/>
      <c r="I70" s="31"/>
      <c r="J70" s="31"/>
      <c r="K70" s="31"/>
      <c r="L70" s="31"/>
      <c r="M70" s="31"/>
      <c r="N70" s="35"/>
    </row>
    <row r="71" customHeight="1" spans="1:14">
      <c r="A71" s="4">
        <v>70</v>
      </c>
      <c r="B71" s="54"/>
      <c r="C71" s="17" t="s">
        <v>393</v>
      </c>
      <c r="D71" s="156" t="s">
        <v>994</v>
      </c>
      <c r="E71" s="15" t="s">
        <v>500</v>
      </c>
      <c r="F71" s="31"/>
      <c r="G71" s="31"/>
      <c r="H71" s="31"/>
      <c r="I71" s="31"/>
      <c r="J71" s="31"/>
      <c r="K71" s="31"/>
      <c r="L71" s="31"/>
      <c r="M71" s="31"/>
      <c r="N71" s="35"/>
    </row>
    <row r="72" customHeight="1" spans="1:14">
      <c r="A72" s="4">
        <v>71</v>
      </c>
      <c r="B72" s="54"/>
      <c r="C72" s="56"/>
      <c r="D72" s="156" t="s">
        <v>1003</v>
      </c>
      <c r="E72" s="15" t="s">
        <v>1074</v>
      </c>
      <c r="F72" s="31"/>
      <c r="G72" s="31"/>
      <c r="H72" s="31"/>
      <c r="I72" s="31"/>
      <c r="J72" s="31"/>
      <c r="K72" s="31"/>
      <c r="L72" s="31"/>
      <c r="M72" s="31"/>
      <c r="N72" s="35"/>
    </row>
    <row r="73" customHeight="1" spans="1:14">
      <c r="A73" s="4">
        <v>72</v>
      </c>
      <c r="B73" s="54"/>
      <c r="C73" s="56"/>
      <c r="D73" s="156" t="s">
        <v>1005</v>
      </c>
      <c r="E73" s="15" t="s">
        <v>451</v>
      </c>
      <c r="F73" s="31"/>
      <c r="G73" s="31"/>
      <c r="H73" s="31"/>
      <c r="I73" s="31"/>
      <c r="J73" s="31"/>
      <c r="K73" s="31"/>
      <c r="L73" s="31"/>
      <c r="M73" s="31"/>
      <c r="N73" s="35"/>
    </row>
    <row r="74" customHeight="1" spans="1:14">
      <c r="A74" s="4">
        <v>73</v>
      </c>
      <c r="B74" s="54"/>
      <c r="C74" s="56"/>
      <c r="D74" s="156" t="s">
        <v>1010</v>
      </c>
      <c r="E74" s="15" t="s">
        <v>510</v>
      </c>
      <c r="F74" s="31"/>
      <c r="G74" s="31"/>
      <c r="H74" s="31"/>
      <c r="I74" s="31"/>
      <c r="J74" s="31"/>
      <c r="K74" s="31"/>
      <c r="L74" s="31"/>
      <c r="M74" s="31"/>
      <c r="N74" s="35"/>
    </row>
    <row r="75" customHeight="1" spans="1:14">
      <c r="A75" s="4">
        <v>74</v>
      </c>
      <c r="B75" s="54"/>
      <c r="C75" s="56"/>
      <c r="D75" s="156" t="s">
        <v>1003</v>
      </c>
      <c r="E75" s="15" t="s">
        <v>509</v>
      </c>
      <c r="F75" s="31"/>
      <c r="G75" s="31"/>
      <c r="H75" s="31"/>
      <c r="I75" s="31"/>
      <c r="J75" s="31"/>
      <c r="K75" s="31"/>
      <c r="L75" s="31"/>
      <c r="M75" s="31"/>
      <c r="N75" s="35"/>
    </row>
    <row r="76" customHeight="1" spans="1:14">
      <c r="A76" s="4">
        <v>75</v>
      </c>
      <c r="B76" s="54"/>
      <c r="C76" s="56"/>
      <c r="D76" s="156" t="s">
        <v>1005</v>
      </c>
      <c r="E76" s="15" t="s">
        <v>499</v>
      </c>
      <c r="F76" s="31"/>
      <c r="G76" s="31"/>
      <c r="H76" s="31"/>
      <c r="I76" s="31"/>
      <c r="J76" s="31"/>
      <c r="K76" s="31"/>
      <c r="L76" s="31"/>
      <c r="M76" s="31"/>
      <c r="N76" s="35"/>
    </row>
    <row r="77" customHeight="1" spans="1:14">
      <c r="A77" s="4">
        <v>76</v>
      </c>
      <c r="B77" s="54"/>
      <c r="C77" s="56"/>
      <c r="D77" s="156" t="s">
        <v>1022</v>
      </c>
      <c r="E77" s="15" t="s">
        <v>452</v>
      </c>
      <c r="F77" s="31"/>
      <c r="G77" s="31"/>
      <c r="H77" s="31"/>
      <c r="I77" s="31"/>
      <c r="J77" s="31"/>
      <c r="K77" s="31"/>
      <c r="L77" s="31"/>
      <c r="M77" s="31"/>
      <c r="N77" s="35"/>
    </row>
    <row r="78" customHeight="1" spans="1:14">
      <c r="A78" s="4">
        <v>77</v>
      </c>
      <c r="B78" s="55"/>
      <c r="C78" s="19"/>
      <c r="D78" s="156" t="s">
        <v>1029</v>
      </c>
      <c r="E78" s="15" t="s">
        <v>498</v>
      </c>
      <c r="F78" s="31"/>
      <c r="G78" s="31"/>
      <c r="H78" s="31"/>
      <c r="I78" s="31"/>
      <c r="J78" s="31"/>
      <c r="K78" s="31"/>
      <c r="L78" s="31"/>
      <c r="M78" s="31"/>
      <c r="N78" s="35"/>
    </row>
  </sheetData>
  <mergeCells count="28">
    <mergeCell ref="B2:N2"/>
    <mergeCell ref="B3:N3"/>
    <mergeCell ref="H4:M4"/>
    <mergeCell ref="B6:D6"/>
    <mergeCell ref="C7:D7"/>
    <mergeCell ref="C8:D8"/>
    <mergeCell ref="C9:D9"/>
    <mergeCell ref="C10:D10"/>
    <mergeCell ref="C11:D11"/>
    <mergeCell ref="C12:D12"/>
    <mergeCell ref="C13:D13"/>
    <mergeCell ref="C14:D14"/>
    <mergeCell ref="B7:B14"/>
    <mergeCell ref="B15:B38"/>
    <mergeCell ref="B39:B78"/>
    <mergeCell ref="C15:C22"/>
    <mergeCell ref="C23:C30"/>
    <mergeCell ref="C31:C38"/>
    <mergeCell ref="C39:C46"/>
    <mergeCell ref="C47:C54"/>
    <mergeCell ref="C55:C62"/>
    <mergeCell ref="C63:C70"/>
    <mergeCell ref="C71:C78"/>
    <mergeCell ref="E4:E5"/>
    <mergeCell ref="F4:F5"/>
    <mergeCell ref="G4:G5"/>
    <mergeCell ref="N4:N5"/>
    <mergeCell ref="B4:D5"/>
  </mergeCells>
  <dataValidations count="1">
    <dataValidation type="whole" operator="greaterThanOrEqual" allowBlank="1" showInputMessage="1" showErrorMessage="1" sqref="F7:N78">
      <formula1>0</formula1>
    </dataValidation>
  </dataValidations>
  <pageMargins left="0" right="0" top="0.393700787401575" bottom="0.393700787401575" header="0.31496062992126" footer="0.31496062992126"/>
  <pageSetup paperSize="9" scale="74" orientation="portrait" blackAndWhite="1"/>
  <headerFooter>
    <oddFooter>&amp;L&amp;F &amp;A&amp;C&amp;P/&amp;N&amp;R&amp;D &amp;T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2" hidden="1" customWidth="1"/>
    <col min="2" max="2" width="12" style="3" customWidth="1"/>
    <col min="3" max="3" width="14.625" style="3" customWidth="1"/>
    <col min="4" max="4" width="4.5" style="3" customWidth="1"/>
    <col min="5" max="10" width="18.75" style="3" customWidth="1"/>
    <col min="11" max="16384" width="9" style="3"/>
  </cols>
  <sheetData>
    <row r="1" s="1" customFormat="1" ht="9" hidden="1" customHeight="1" spans="1:10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</row>
    <row r="2" ht="22.5" customHeight="1" spans="1:10">
      <c r="A2" s="4">
        <v>1</v>
      </c>
      <c r="B2" s="6" t="s">
        <v>71</v>
      </c>
      <c r="C2" s="6"/>
      <c r="D2" s="6"/>
      <c r="E2" s="6"/>
      <c r="F2" s="6"/>
      <c r="G2" s="6"/>
      <c r="H2" s="6"/>
      <c r="I2" s="6"/>
      <c r="J2" s="6"/>
    </row>
    <row r="3" customHeight="1" spans="1:10">
      <c r="A3" s="4">
        <v>2</v>
      </c>
      <c r="B3" s="26" t="s">
        <v>1195</v>
      </c>
      <c r="C3" s="26"/>
      <c r="D3" s="26"/>
      <c r="E3" s="26"/>
      <c r="F3" s="26"/>
      <c r="G3" s="26"/>
      <c r="H3" s="26"/>
      <c r="I3" s="26"/>
      <c r="J3" s="26"/>
    </row>
    <row r="4" customHeight="1" spans="1:10">
      <c r="A4" s="4">
        <v>3</v>
      </c>
      <c r="B4" s="59"/>
      <c r="C4" s="8"/>
      <c r="D4" s="9" t="s">
        <v>314</v>
      </c>
      <c r="E4" s="9" t="s">
        <v>564</v>
      </c>
      <c r="F4" s="18" t="s">
        <v>565</v>
      </c>
      <c r="G4" s="33"/>
      <c r="H4" s="33"/>
      <c r="I4" s="33"/>
      <c r="J4" s="33"/>
    </row>
    <row r="5" customHeight="1" spans="1:10">
      <c r="A5" s="4">
        <v>4</v>
      </c>
      <c r="B5" s="102"/>
      <c r="C5" s="10"/>
      <c r="D5" s="11"/>
      <c r="E5" s="11"/>
      <c r="F5" s="13" t="s">
        <v>315</v>
      </c>
      <c r="G5" s="13" t="s">
        <v>665</v>
      </c>
      <c r="H5" s="13" t="s">
        <v>488</v>
      </c>
      <c r="I5" s="13" t="s">
        <v>489</v>
      </c>
      <c r="J5" s="18" t="s">
        <v>490</v>
      </c>
    </row>
    <row r="6" customHeight="1" spans="1:10">
      <c r="A6" s="4">
        <v>5</v>
      </c>
      <c r="B6" s="33" t="s">
        <v>319</v>
      </c>
      <c r="C6" s="12"/>
      <c r="D6" s="13" t="s">
        <v>320</v>
      </c>
      <c r="E6" s="168" t="s">
        <v>321</v>
      </c>
      <c r="F6" s="168" t="s">
        <v>322</v>
      </c>
      <c r="G6" s="168" t="s">
        <v>323</v>
      </c>
      <c r="H6" s="168" t="s">
        <v>324</v>
      </c>
      <c r="I6" s="168" t="s">
        <v>340</v>
      </c>
      <c r="J6" s="169" t="s">
        <v>338</v>
      </c>
    </row>
    <row r="7" customHeight="1" spans="1:10">
      <c r="A7" s="4">
        <v>6</v>
      </c>
      <c r="B7" s="33" t="s">
        <v>666</v>
      </c>
      <c r="C7" s="12"/>
      <c r="D7" s="15" t="s">
        <v>321</v>
      </c>
      <c r="E7" s="31" t="s">
        <v>652</v>
      </c>
      <c r="F7" s="31" t="s">
        <v>653</v>
      </c>
      <c r="G7" s="31" t="s">
        <v>1196</v>
      </c>
      <c r="H7" s="31" t="s">
        <v>652</v>
      </c>
      <c r="I7" s="31" t="s">
        <v>1197</v>
      </c>
      <c r="J7" s="35" t="s">
        <v>1198</v>
      </c>
    </row>
    <row r="8" customHeight="1" spans="1:10">
      <c r="A8" s="4">
        <v>7</v>
      </c>
      <c r="B8" s="8" t="s">
        <v>501</v>
      </c>
      <c r="C8" s="151" t="s">
        <v>887</v>
      </c>
      <c r="D8" s="15" t="s">
        <v>322</v>
      </c>
      <c r="E8" s="31" t="s">
        <v>639</v>
      </c>
      <c r="F8" s="31" t="s">
        <v>1199</v>
      </c>
      <c r="G8" s="31" t="s">
        <v>1200</v>
      </c>
      <c r="H8" s="31" t="s">
        <v>639</v>
      </c>
      <c r="I8" s="31" t="s">
        <v>1201</v>
      </c>
      <c r="J8" s="35" t="s">
        <v>1202</v>
      </c>
    </row>
    <row r="9" customHeight="1" spans="1:10">
      <c r="A9" s="4">
        <v>8</v>
      </c>
      <c r="B9" s="49"/>
      <c r="C9" s="151" t="s">
        <v>891</v>
      </c>
      <c r="D9" s="15" t="s">
        <v>323</v>
      </c>
      <c r="E9" s="43" t="s">
        <v>503</v>
      </c>
      <c r="F9" s="31"/>
      <c r="G9" s="31"/>
      <c r="H9" s="31"/>
      <c r="I9" s="31"/>
      <c r="J9" s="35"/>
    </row>
    <row r="10" customHeight="1" spans="1:10">
      <c r="A10" s="4">
        <v>9</v>
      </c>
      <c r="B10" s="10"/>
      <c r="C10" s="13" t="s">
        <v>665</v>
      </c>
      <c r="D10" s="15" t="s">
        <v>324</v>
      </c>
      <c r="E10" s="43" t="s">
        <v>503</v>
      </c>
      <c r="F10" s="31"/>
      <c r="G10" s="43" t="s">
        <v>503</v>
      </c>
      <c r="H10" s="31"/>
      <c r="I10" s="31"/>
      <c r="J10" s="35"/>
    </row>
    <row r="11" customHeight="1" spans="1:10">
      <c r="A11" s="4">
        <v>10</v>
      </c>
      <c r="B11" s="33" t="s">
        <v>1203</v>
      </c>
      <c r="C11" s="12"/>
      <c r="D11" s="15" t="s">
        <v>340</v>
      </c>
      <c r="E11" s="31" t="s">
        <v>1204</v>
      </c>
      <c r="F11" s="31" t="s">
        <v>1204</v>
      </c>
      <c r="G11" s="31" t="s">
        <v>1205</v>
      </c>
      <c r="H11" s="31" t="s">
        <v>1204</v>
      </c>
      <c r="I11" s="31"/>
      <c r="J11" s="35"/>
    </row>
    <row r="12" customHeight="1" spans="1:10">
      <c r="A12" s="4">
        <v>11</v>
      </c>
      <c r="B12" s="33" t="s">
        <v>1100</v>
      </c>
      <c r="C12" s="12"/>
      <c r="D12" s="15" t="s">
        <v>338</v>
      </c>
      <c r="E12" s="31" t="s">
        <v>1206</v>
      </c>
      <c r="F12" s="31" t="s">
        <v>1207</v>
      </c>
      <c r="G12" s="31" t="s">
        <v>937</v>
      </c>
      <c r="H12" s="31" t="s">
        <v>1206</v>
      </c>
      <c r="I12" s="31" t="s">
        <v>940</v>
      </c>
      <c r="J12" s="35"/>
    </row>
    <row r="13" customHeight="1" spans="1:10">
      <c r="A13" s="4">
        <v>12</v>
      </c>
      <c r="B13" s="33" t="s">
        <v>1102</v>
      </c>
      <c r="C13" s="12"/>
      <c r="D13" s="15" t="s">
        <v>344</v>
      </c>
      <c r="E13" s="31" t="s">
        <v>1144</v>
      </c>
      <c r="F13" s="31" t="s">
        <v>571</v>
      </c>
      <c r="G13" s="31" t="s">
        <v>1208</v>
      </c>
      <c r="H13" s="31" t="s">
        <v>1144</v>
      </c>
      <c r="I13" s="31" t="s">
        <v>1209</v>
      </c>
      <c r="J13" s="35" t="s">
        <v>1210</v>
      </c>
    </row>
    <row r="14" customHeight="1" spans="1:10">
      <c r="A14" s="4">
        <v>13</v>
      </c>
      <c r="B14" s="33" t="s">
        <v>1103</v>
      </c>
      <c r="C14" s="12"/>
      <c r="D14" s="15" t="s">
        <v>346</v>
      </c>
      <c r="E14" s="31"/>
      <c r="F14" s="31" t="s">
        <v>795</v>
      </c>
      <c r="G14" s="31" t="s">
        <v>1211</v>
      </c>
      <c r="H14" s="31"/>
      <c r="I14" s="31" t="s">
        <v>1143</v>
      </c>
      <c r="J14" s="35" t="s">
        <v>1212</v>
      </c>
    </row>
    <row r="15" customHeight="1" spans="1:10">
      <c r="A15" s="4">
        <v>14</v>
      </c>
      <c r="B15" s="33" t="s">
        <v>1213</v>
      </c>
      <c r="C15" s="12"/>
      <c r="D15" s="15" t="s">
        <v>348</v>
      </c>
      <c r="E15" s="31"/>
      <c r="F15" s="31" t="s">
        <v>1143</v>
      </c>
      <c r="G15" s="31" t="s">
        <v>326</v>
      </c>
      <c r="H15" s="31"/>
      <c r="I15" s="31"/>
      <c r="J15" s="35" t="s">
        <v>1143</v>
      </c>
    </row>
    <row r="16" customHeight="1" spans="1:10">
      <c r="A16" s="4">
        <v>15</v>
      </c>
      <c r="B16" s="33" t="s">
        <v>1214</v>
      </c>
      <c r="C16" s="12"/>
      <c r="D16" s="168" t="s">
        <v>337</v>
      </c>
      <c r="E16" s="31"/>
      <c r="F16" s="31"/>
      <c r="G16" s="31"/>
      <c r="H16" s="31"/>
      <c r="I16" s="31"/>
      <c r="J16" s="35"/>
    </row>
    <row r="17" customHeight="1" spans="1:10">
      <c r="A17" s="4">
        <v>16</v>
      </c>
      <c r="B17" s="33" t="s">
        <v>1215</v>
      </c>
      <c r="C17" s="12"/>
      <c r="D17" s="168" t="s">
        <v>351</v>
      </c>
      <c r="E17" s="31"/>
      <c r="F17" s="31"/>
      <c r="G17" s="31"/>
      <c r="H17" s="31"/>
      <c r="I17" s="31"/>
      <c r="J17" s="35"/>
    </row>
    <row r="18" customHeight="1" spans="1:10">
      <c r="A18" s="4">
        <v>17</v>
      </c>
      <c r="B18" s="33" t="s">
        <v>1216</v>
      </c>
      <c r="C18" s="12"/>
      <c r="D18" s="168" t="s">
        <v>353</v>
      </c>
      <c r="E18" s="31"/>
      <c r="F18" s="31"/>
      <c r="G18" s="31"/>
      <c r="H18" s="31"/>
      <c r="I18" s="31"/>
      <c r="J18" s="35"/>
    </row>
    <row r="19" customHeight="1" spans="1:10">
      <c r="A19" s="4">
        <v>18</v>
      </c>
      <c r="B19" s="33" t="s">
        <v>1217</v>
      </c>
      <c r="C19" s="12"/>
      <c r="D19" s="168" t="s">
        <v>355</v>
      </c>
      <c r="E19" s="31"/>
      <c r="F19" s="31"/>
      <c r="G19" s="31"/>
      <c r="H19" s="31"/>
      <c r="I19" s="31"/>
      <c r="J19" s="35"/>
    </row>
  </sheetData>
  <mergeCells count="18">
    <mergeCell ref="B2:J2"/>
    <mergeCell ref="B3:J3"/>
    <mergeCell ref="F4:J4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8:B10"/>
    <mergeCell ref="D4:D5"/>
    <mergeCell ref="E4:E5"/>
    <mergeCell ref="B4:C5"/>
  </mergeCells>
  <dataValidations count="2">
    <dataValidation allowBlank="1" showInputMessage="1" showErrorMessage="1" sqref="G10 E9:E10"/>
    <dataValidation type="whole" operator="greaterThanOrEqual" allowBlank="1" showInputMessage="1" showErrorMessage="1" sqref="E7:E8 E11:E19 F7:F19 G7:G9 G11:G19 H7:J19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2" hidden="1" customWidth="1"/>
    <col min="2" max="2" width="12" style="3" customWidth="1"/>
    <col min="3" max="3" width="14.625" style="3" customWidth="1"/>
    <col min="4" max="4" width="4.5" style="3" customWidth="1"/>
    <col min="5" max="10" width="18.75" style="3" customWidth="1"/>
    <col min="11" max="16384" width="9" style="3"/>
  </cols>
  <sheetData>
    <row r="1" s="1" customFormat="1" ht="9" hidden="1" customHeight="1" spans="1:10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</row>
    <row r="2" ht="22.5" customHeight="1" spans="1:10">
      <c r="A2" s="4">
        <v>1</v>
      </c>
      <c r="B2" s="6" t="s">
        <v>73</v>
      </c>
      <c r="C2" s="6"/>
      <c r="D2" s="6"/>
      <c r="E2" s="6"/>
      <c r="F2" s="6"/>
      <c r="G2" s="6"/>
      <c r="H2" s="6"/>
      <c r="I2" s="6"/>
      <c r="J2" s="6"/>
    </row>
    <row r="3" customHeight="1" spans="1:10">
      <c r="A3" s="4">
        <v>2</v>
      </c>
      <c r="B3" s="26" t="s">
        <v>1218</v>
      </c>
      <c r="C3" s="26"/>
      <c r="D3" s="26"/>
      <c r="E3" s="26"/>
      <c r="F3" s="26"/>
      <c r="G3" s="26"/>
      <c r="H3" s="26"/>
      <c r="I3" s="26"/>
      <c r="J3" s="26"/>
    </row>
    <row r="4" customHeight="1" spans="1:10">
      <c r="A4" s="4">
        <v>3</v>
      </c>
      <c r="B4" s="59"/>
      <c r="C4" s="8"/>
      <c r="D4" s="9" t="s">
        <v>314</v>
      </c>
      <c r="E4" s="9" t="s">
        <v>564</v>
      </c>
      <c r="F4" s="18" t="s">
        <v>565</v>
      </c>
      <c r="G4" s="33"/>
      <c r="H4" s="33"/>
      <c r="I4" s="33"/>
      <c r="J4" s="33"/>
    </row>
    <row r="5" customHeight="1" spans="1:10">
      <c r="A5" s="4">
        <v>4</v>
      </c>
      <c r="B5" s="102"/>
      <c r="C5" s="10"/>
      <c r="D5" s="11"/>
      <c r="E5" s="11"/>
      <c r="F5" s="13" t="s">
        <v>315</v>
      </c>
      <c r="G5" s="13" t="s">
        <v>665</v>
      </c>
      <c r="H5" s="13" t="s">
        <v>488</v>
      </c>
      <c r="I5" s="13" t="s">
        <v>489</v>
      </c>
      <c r="J5" s="18" t="s">
        <v>490</v>
      </c>
    </row>
    <row r="6" customHeight="1" spans="1:10">
      <c r="A6" s="4">
        <v>5</v>
      </c>
      <c r="B6" s="33" t="s">
        <v>319</v>
      </c>
      <c r="C6" s="12"/>
      <c r="D6" s="13" t="s">
        <v>320</v>
      </c>
      <c r="E6" s="168" t="s">
        <v>321</v>
      </c>
      <c r="F6" s="168" t="s">
        <v>322</v>
      </c>
      <c r="G6" s="168" t="s">
        <v>323</v>
      </c>
      <c r="H6" s="168" t="s">
        <v>324</v>
      </c>
      <c r="I6" s="168" t="s">
        <v>340</v>
      </c>
      <c r="J6" s="169" t="s">
        <v>338</v>
      </c>
    </row>
    <row r="7" customHeight="1" spans="1:10">
      <c r="A7" s="4">
        <v>6</v>
      </c>
      <c r="B7" s="33" t="s">
        <v>666</v>
      </c>
      <c r="C7" s="12"/>
      <c r="D7" s="15" t="s">
        <v>321</v>
      </c>
      <c r="E7" s="31"/>
      <c r="F7" s="31"/>
      <c r="G7" s="31"/>
      <c r="H7" s="31"/>
      <c r="I7" s="31"/>
      <c r="J7" s="35"/>
    </row>
    <row r="8" customHeight="1" spans="1:10">
      <c r="A8" s="4">
        <v>7</v>
      </c>
      <c r="B8" s="8" t="s">
        <v>501</v>
      </c>
      <c r="C8" s="151" t="s">
        <v>887</v>
      </c>
      <c r="D8" s="15" t="s">
        <v>322</v>
      </c>
      <c r="E8" s="31"/>
      <c r="F8" s="31"/>
      <c r="G8" s="31"/>
      <c r="H8" s="31"/>
      <c r="I8" s="31"/>
      <c r="J8" s="35"/>
    </row>
    <row r="9" customHeight="1" spans="1:10">
      <c r="A9" s="4">
        <v>8</v>
      </c>
      <c r="B9" s="49"/>
      <c r="C9" s="151" t="s">
        <v>891</v>
      </c>
      <c r="D9" s="15" t="s">
        <v>323</v>
      </c>
      <c r="E9" s="43" t="s">
        <v>503</v>
      </c>
      <c r="F9" s="31"/>
      <c r="G9" s="31"/>
      <c r="H9" s="31"/>
      <c r="I9" s="31"/>
      <c r="J9" s="35"/>
    </row>
    <row r="10" customHeight="1" spans="1:10">
      <c r="A10" s="4">
        <v>9</v>
      </c>
      <c r="B10" s="10"/>
      <c r="C10" s="13" t="s">
        <v>665</v>
      </c>
      <c r="D10" s="15" t="s">
        <v>324</v>
      </c>
      <c r="E10" s="43" t="s">
        <v>503</v>
      </c>
      <c r="F10" s="31"/>
      <c r="G10" s="43" t="s">
        <v>503</v>
      </c>
      <c r="H10" s="31"/>
      <c r="I10" s="31"/>
      <c r="J10" s="35"/>
    </row>
    <row r="11" customHeight="1" spans="1:10">
      <c r="A11" s="4">
        <v>10</v>
      </c>
      <c r="B11" s="33" t="s">
        <v>1203</v>
      </c>
      <c r="C11" s="12"/>
      <c r="D11" s="15" t="s">
        <v>340</v>
      </c>
      <c r="E11" s="31"/>
      <c r="F11" s="31"/>
      <c r="G11" s="31"/>
      <c r="H11" s="31"/>
      <c r="I11" s="31"/>
      <c r="J11" s="35"/>
    </row>
    <row r="12" customHeight="1" spans="1:10">
      <c r="A12" s="4">
        <v>11</v>
      </c>
      <c r="B12" s="33" t="s">
        <v>1100</v>
      </c>
      <c r="C12" s="12"/>
      <c r="D12" s="15" t="s">
        <v>338</v>
      </c>
      <c r="E12" s="31"/>
      <c r="F12" s="31"/>
      <c r="G12" s="31"/>
      <c r="H12" s="31"/>
      <c r="I12" s="31"/>
      <c r="J12" s="35"/>
    </row>
    <row r="13" customHeight="1" spans="1:10">
      <c r="A13" s="4">
        <v>12</v>
      </c>
      <c r="B13" s="33" t="s">
        <v>1102</v>
      </c>
      <c r="C13" s="12"/>
      <c r="D13" s="15" t="s">
        <v>344</v>
      </c>
      <c r="E13" s="31"/>
      <c r="F13" s="31"/>
      <c r="G13" s="31"/>
      <c r="H13" s="31"/>
      <c r="I13" s="31"/>
      <c r="J13" s="35"/>
    </row>
    <row r="14" customHeight="1" spans="1:10">
      <c r="A14" s="4">
        <v>13</v>
      </c>
      <c r="B14" s="33" t="s">
        <v>1103</v>
      </c>
      <c r="C14" s="12"/>
      <c r="D14" s="15" t="s">
        <v>346</v>
      </c>
      <c r="E14" s="31"/>
      <c r="F14" s="31"/>
      <c r="G14" s="31"/>
      <c r="H14" s="31"/>
      <c r="I14" s="31"/>
      <c r="J14" s="35"/>
    </row>
    <row r="15" customHeight="1" spans="1:10">
      <c r="A15" s="4">
        <v>14</v>
      </c>
      <c r="B15" s="33" t="s">
        <v>1213</v>
      </c>
      <c r="C15" s="12"/>
      <c r="D15" s="15" t="s">
        <v>348</v>
      </c>
      <c r="E15" s="31"/>
      <c r="F15" s="31"/>
      <c r="G15" s="31"/>
      <c r="H15" s="31"/>
      <c r="I15" s="31"/>
      <c r="J15" s="35"/>
    </row>
    <row r="16" customHeight="1" spans="1:10">
      <c r="A16" s="4">
        <v>15</v>
      </c>
      <c r="B16" s="33" t="s">
        <v>1214</v>
      </c>
      <c r="C16" s="12"/>
      <c r="D16" s="168" t="s">
        <v>337</v>
      </c>
      <c r="E16" s="31"/>
      <c r="F16" s="31"/>
      <c r="G16" s="31"/>
      <c r="H16" s="31"/>
      <c r="I16" s="31"/>
      <c r="J16" s="35"/>
    </row>
    <row r="17" customHeight="1" spans="1:10">
      <c r="A17" s="4">
        <v>16</v>
      </c>
      <c r="B17" s="33" t="s">
        <v>1215</v>
      </c>
      <c r="C17" s="12"/>
      <c r="D17" s="168" t="s">
        <v>351</v>
      </c>
      <c r="E17" s="31"/>
      <c r="F17" s="31"/>
      <c r="G17" s="31"/>
      <c r="H17" s="31"/>
      <c r="I17" s="31"/>
      <c r="J17" s="35"/>
    </row>
    <row r="18" customHeight="1" spans="1:10">
      <c r="A18" s="4">
        <v>17</v>
      </c>
      <c r="B18" s="33" t="s">
        <v>1216</v>
      </c>
      <c r="C18" s="12"/>
      <c r="D18" s="168" t="s">
        <v>353</v>
      </c>
      <c r="E18" s="31"/>
      <c r="F18" s="31"/>
      <c r="G18" s="31"/>
      <c r="H18" s="31"/>
      <c r="I18" s="31"/>
      <c r="J18" s="35"/>
    </row>
    <row r="19" customHeight="1" spans="1:10">
      <c r="A19" s="4">
        <v>18</v>
      </c>
      <c r="B19" s="33" t="s">
        <v>1217</v>
      </c>
      <c r="C19" s="12"/>
      <c r="D19" s="168" t="s">
        <v>355</v>
      </c>
      <c r="E19" s="31"/>
      <c r="F19" s="31"/>
      <c r="G19" s="31"/>
      <c r="H19" s="31"/>
      <c r="I19" s="31"/>
      <c r="J19" s="35"/>
    </row>
  </sheetData>
  <mergeCells count="18">
    <mergeCell ref="B2:J2"/>
    <mergeCell ref="B3:J3"/>
    <mergeCell ref="F4:J4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8:B10"/>
    <mergeCell ref="D4:D5"/>
    <mergeCell ref="E4:E5"/>
    <mergeCell ref="B4:C5"/>
  </mergeCells>
  <dataValidations count="2">
    <dataValidation allowBlank="1" showInputMessage="1" showErrorMessage="1" sqref="G10 E9:E10"/>
    <dataValidation type="whole" operator="greaterThanOrEqual" allowBlank="1" showInputMessage="1" showErrorMessage="1" sqref="E7:E8 E11:E19 F7:F19 G7:G9 G11:G19 H7:J19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2" hidden="1" customWidth="1"/>
    <col min="2" max="2" width="12" style="3" customWidth="1"/>
    <col min="3" max="3" width="14.625" style="3" customWidth="1"/>
    <col min="4" max="4" width="4.5" style="3" customWidth="1"/>
    <col min="5" max="10" width="18.75" style="3" customWidth="1"/>
    <col min="11" max="16384" width="9" style="3"/>
  </cols>
  <sheetData>
    <row r="1" s="1" customFormat="1" ht="9" hidden="1" customHeight="1" spans="1:10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</row>
    <row r="2" ht="22.5" customHeight="1" spans="1:10">
      <c r="A2" s="4">
        <v>1</v>
      </c>
      <c r="B2" s="6" t="s">
        <v>75</v>
      </c>
      <c r="C2" s="6"/>
      <c r="D2" s="6"/>
      <c r="E2" s="6"/>
      <c r="F2" s="6"/>
      <c r="G2" s="6"/>
      <c r="H2" s="6"/>
      <c r="I2" s="6"/>
      <c r="J2" s="6"/>
    </row>
    <row r="3" customHeight="1" spans="1:10">
      <c r="A3" s="4">
        <v>2</v>
      </c>
      <c r="B3" s="26" t="s">
        <v>1219</v>
      </c>
      <c r="C3" s="26"/>
      <c r="D3" s="26"/>
      <c r="E3" s="26"/>
      <c r="F3" s="26"/>
      <c r="G3" s="26"/>
      <c r="H3" s="26"/>
      <c r="I3" s="26"/>
      <c r="J3" s="26"/>
    </row>
    <row r="4" customHeight="1" spans="1:10">
      <c r="A4" s="4">
        <v>3</v>
      </c>
      <c r="B4" s="59"/>
      <c r="C4" s="8"/>
      <c r="D4" s="9" t="s">
        <v>314</v>
      </c>
      <c r="E4" s="9" t="s">
        <v>564</v>
      </c>
      <c r="F4" s="18" t="s">
        <v>565</v>
      </c>
      <c r="G4" s="33"/>
      <c r="H4" s="33"/>
      <c r="I4" s="33"/>
      <c r="J4" s="33"/>
    </row>
    <row r="5" customHeight="1" spans="1:10">
      <c r="A5" s="4">
        <v>4</v>
      </c>
      <c r="B5" s="102"/>
      <c r="C5" s="10"/>
      <c r="D5" s="11"/>
      <c r="E5" s="11"/>
      <c r="F5" s="13" t="s">
        <v>315</v>
      </c>
      <c r="G5" s="13" t="s">
        <v>665</v>
      </c>
      <c r="H5" s="13" t="s">
        <v>488</v>
      </c>
      <c r="I5" s="13" t="s">
        <v>489</v>
      </c>
      <c r="J5" s="18" t="s">
        <v>490</v>
      </c>
    </row>
    <row r="6" customHeight="1" spans="1:10">
      <c r="A6" s="4">
        <v>5</v>
      </c>
      <c r="B6" s="33" t="s">
        <v>319</v>
      </c>
      <c r="C6" s="12"/>
      <c r="D6" s="13" t="s">
        <v>320</v>
      </c>
      <c r="E6" s="168" t="s">
        <v>321</v>
      </c>
      <c r="F6" s="168" t="s">
        <v>322</v>
      </c>
      <c r="G6" s="168" t="s">
        <v>323</v>
      </c>
      <c r="H6" s="168" t="s">
        <v>324</v>
      </c>
      <c r="I6" s="168" t="s">
        <v>340</v>
      </c>
      <c r="J6" s="169" t="s">
        <v>338</v>
      </c>
    </row>
    <row r="7" customHeight="1" spans="1:10">
      <c r="A7" s="4">
        <v>6</v>
      </c>
      <c r="B7" s="33" t="s">
        <v>666</v>
      </c>
      <c r="C7" s="12"/>
      <c r="D7" s="15" t="s">
        <v>321</v>
      </c>
      <c r="E7" s="31" t="s">
        <v>652</v>
      </c>
      <c r="F7" s="31" t="s">
        <v>653</v>
      </c>
      <c r="G7" s="31" t="s">
        <v>1196</v>
      </c>
      <c r="H7" s="31" t="s">
        <v>652</v>
      </c>
      <c r="I7" s="31" t="s">
        <v>1197</v>
      </c>
      <c r="J7" s="35" t="s">
        <v>1198</v>
      </c>
    </row>
    <row r="8" customHeight="1" spans="1:10">
      <c r="A8" s="4">
        <v>7</v>
      </c>
      <c r="B8" s="8" t="s">
        <v>501</v>
      </c>
      <c r="C8" s="151" t="s">
        <v>887</v>
      </c>
      <c r="D8" s="15" t="s">
        <v>322</v>
      </c>
      <c r="E8" s="31" t="s">
        <v>639</v>
      </c>
      <c r="F8" s="31" t="s">
        <v>1199</v>
      </c>
      <c r="G8" s="31" t="s">
        <v>1200</v>
      </c>
      <c r="H8" s="31" t="s">
        <v>639</v>
      </c>
      <c r="I8" s="31" t="s">
        <v>1201</v>
      </c>
      <c r="J8" s="35" t="s">
        <v>1202</v>
      </c>
    </row>
    <row r="9" customHeight="1" spans="1:10">
      <c r="A9" s="4">
        <v>8</v>
      </c>
      <c r="B9" s="49"/>
      <c r="C9" s="151" t="s">
        <v>891</v>
      </c>
      <c r="D9" s="15" t="s">
        <v>323</v>
      </c>
      <c r="E9" s="43" t="s">
        <v>503</v>
      </c>
      <c r="F9" s="31"/>
      <c r="G9" s="31"/>
      <c r="H9" s="31"/>
      <c r="I9" s="31"/>
      <c r="J9" s="35"/>
    </row>
    <row r="10" customHeight="1" spans="1:10">
      <c r="A10" s="4">
        <v>9</v>
      </c>
      <c r="B10" s="10"/>
      <c r="C10" s="13" t="s">
        <v>665</v>
      </c>
      <c r="D10" s="15" t="s">
        <v>324</v>
      </c>
      <c r="E10" s="43" t="s">
        <v>503</v>
      </c>
      <c r="F10" s="31"/>
      <c r="G10" s="43" t="s">
        <v>503</v>
      </c>
      <c r="H10" s="31"/>
      <c r="I10" s="31"/>
      <c r="J10" s="35"/>
    </row>
    <row r="11" customHeight="1" spans="1:10">
      <c r="A11" s="4">
        <v>10</v>
      </c>
      <c r="B11" s="33" t="s">
        <v>1203</v>
      </c>
      <c r="C11" s="12"/>
      <c r="D11" s="15" t="s">
        <v>340</v>
      </c>
      <c r="E11" s="31" t="s">
        <v>1204</v>
      </c>
      <c r="F11" s="31" t="s">
        <v>1204</v>
      </c>
      <c r="G11" s="31" t="s">
        <v>1205</v>
      </c>
      <c r="H11" s="31" t="s">
        <v>1204</v>
      </c>
      <c r="I11" s="31"/>
      <c r="J11" s="35"/>
    </row>
    <row r="12" customHeight="1" spans="1:10">
      <c r="A12" s="4">
        <v>11</v>
      </c>
      <c r="B12" s="33" t="s">
        <v>1100</v>
      </c>
      <c r="C12" s="12"/>
      <c r="D12" s="15" t="s">
        <v>338</v>
      </c>
      <c r="E12" s="31" t="s">
        <v>1206</v>
      </c>
      <c r="F12" s="31" t="s">
        <v>1207</v>
      </c>
      <c r="G12" s="31" t="s">
        <v>937</v>
      </c>
      <c r="H12" s="31" t="s">
        <v>1206</v>
      </c>
      <c r="I12" s="31" t="s">
        <v>940</v>
      </c>
      <c r="J12" s="35"/>
    </row>
    <row r="13" customHeight="1" spans="1:10">
      <c r="A13" s="4">
        <v>12</v>
      </c>
      <c r="B13" s="33" t="s">
        <v>1102</v>
      </c>
      <c r="C13" s="12"/>
      <c r="D13" s="15" t="s">
        <v>344</v>
      </c>
      <c r="E13" s="31" t="s">
        <v>1144</v>
      </c>
      <c r="F13" s="31" t="s">
        <v>571</v>
      </c>
      <c r="G13" s="31" t="s">
        <v>1208</v>
      </c>
      <c r="H13" s="31" t="s">
        <v>1144</v>
      </c>
      <c r="I13" s="31" t="s">
        <v>1209</v>
      </c>
      <c r="J13" s="35" t="s">
        <v>1210</v>
      </c>
    </row>
    <row r="14" customHeight="1" spans="1:10">
      <c r="A14" s="4">
        <v>13</v>
      </c>
      <c r="B14" s="33" t="s">
        <v>1103</v>
      </c>
      <c r="C14" s="12"/>
      <c r="D14" s="15" t="s">
        <v>346</v>
      </c>
      <c r="E14" s="31"/>
      <c r="F14" s="31" t="s">
        <v>795</v>
      </c>
      <c r="G14" s="31" t="s">
        <v>1211</v>
      </c>
      <c r="H14" s="31"/>
      <c r="I14" s="31" t="s">
        <v>1143</v>
      </c>
      <c r="J14" s="35" t="s">
        <v>1212</v>
      </c>
    </row>
    <row r="15" customHeight="1" spans="1:10">
      <c r="A15" s="4">
        <v>14</v>
      </c>
      <c r="B15" s="33" t="s">
        <v>1213</v>
      </c>
      <c r="C15" s="12"/>
      <c r="D15" s="15" t="s">
        <v>348</v>
      </c>
      <c r="E15" s="31"/>
      <c r="F15" s="31" t="s">
        <v>1143</v>
      </c>
      <c r="G15" s="31" t="s">
        <v>326</v>
      </c>
      <c r="H15" s="31"/>
      <c r="I15" s="31"/>
      <c r="J15" s="35" t="s">
        <v>1143</v>
      </c>
    </row>
    <row r="16" customHeight="1" spans="1:10">
      <c r="A16" s="4">
        <v>15</v>
      </c>
      <c r="B16" s="33" t="s">
        <v>1214</v>
      </c>
      <c r="C16" s="12"/>
      <c r="D16" s="168" t="s">
        <v>337</v>
      </c>
      <c r="E16" s="31"/>
      <c r="F16" s="31"/>
      <c r="G16" s="31"/>
      <c r="H16" s="31"/>
      <c r="I16" s="31"/>
      <c r="J16" s="35"/>
    </row>
    <row r="17" customHeight="1" spans="1:10">
      <c r="A17" s="4">
        <v>16</v>
      </c>
      <c r="B17" s="33" t="s">
        <v>1215</v>
      </c>
      <c r="C17" s="12"/>
      <c r="D17" s="168" t="s">
        <v>351</v>
      </c>
      <c r="E17" s="31"/>
      <c r="F17" s="31"/>
      <c r="G17" s="31"/>
      <c r="H17" s="31"/>
      <c r="I17" s="31"/>
      <c r="J17" s="35"/>
    </row>
    <row r="18" customHeight="1" spans="1:10">
      <c r="A18" s="4">
        <v>17</v>
      </c>
      <c r="B18" s="33" t="s">
        <v>1216</v>
      </c>
      <c r="C18" s="12"/>
      <c r="D18" s="168" t="s">
        <v>353</v>
      </c>
      <c r="E18" s="31"/>
      <c r="F18" s="31"/>
      <c r="G18" s="31"/>
      <c r="H18" s="31"/>
      <c r="I18" s="31"/>
      <c r="J18" s="35"/>
    </row>
    <row r="19" customHeight="1" spans="1:10">
      <c r="A19" s="4">
        <v>18</v>
      </c>
      <c r="B19" s="33" t="s">
        <v>1217</v>
      </c>
      <c r="C19" s="12"/>
      <c r="D19" s="168" t="s">
        <v>355</v>
      </c>
      <c r="E19" s="31"/>
      <c r="F19" s="31"/>
      <c r="G19" s="31"/>
      <c r="H19" s="31"/>
      <c r="I19" s="31"/>
      <c r="J19" s="35"/>
    </row>
  </sheetData>
  <mergeCells count="18">
    <mergeCell ref="B2:J2"/>
    <mergeCell ref="B3:J3"/>
    <mergeCell ref="F4:J4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8:B10"/>
    <mergeCell ref="D4:D5"/>
    <mergeCell ref="E4:E5"/>
    <mergeCell ref="B4:C5"/>
  </mergeCells>
  <dataValidations count="2">
    <dataValidation allowBlank="1" showInputMessage="1" showErrorMessage="1" sqref="G10 E9:E10"/>
    <dataValidation type="whole" operator="greaterThanOrEqual" allowBlank="1" showInputMessage="1" showErrorMessage="1" sqref="E7:E8 E11:E19 F7:F19 G7:G9 G11:G19 H7:J19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2" hidden="1" customWidth="1"/>
    <col min="2" max="2" width="12" style="3" customWidth="1"/>
    <col min="3" max="3" width="14.625" style="3" customWidth="1"/>
    <col min="4" max="4" width="4.5" style="3" customWidth="1"/>
    <col min="5" max="10" width="18.75" style="3" customWidth="1"/>
    <col min="11" max="16384" width="9" style="3"/>
  </cols>
  <sheetData>
    <row r="1" s="1" customFormat="1" ht="9" hidden="1" customHeight="1" spans="1:10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</row>
    <row r="2" ht="22.5" customHeight="1" spans="1:10">
      <c r="A2" s="4">
        <v>1</v>
      </c>
      <c r="B2" s="6" t="s">
        <v>77</v>
      </c>
      <c r="C2" s="6"/>
      <c r="D2" s="6"/>
      <c r="E2" s="6"/>
      <c r="F2" s="6"/>
      <c r="G2" s="6"/>
      <c r="H2" s="6"/>
      <c r="I2" s="6"/>
      <c r="J2" s="6"/>
    </row>
    <row r="3" customHeight="1" spans="1:10">
      <c r="A3" s="4">
        <v>2</v>
      </c>
      <c r="B3" s="26" t="s">
        <v>1220</v>
      </c>
      <c r="C3" s="26"/>
      <c r="D3" s="26"/>
      <c r="E3" s="26"/>
      <c r="F3" s="26"/>
      <c r="G3" s="26"/>
      <c r="H3" s="26"/>
      <c r="I3" s="26"/>
      <c r="J3" s="26"/>
    </row>
    <row r="4" customHeight="1" spans="1:10">
      <c r="A4" s="4">
        <v>3</v>
      </c>
      <c r="B4" s="59"/>
      <c r="C4" s="8"/>
      <c r="D4" s="9" t="s">
        <v>314</v>
      </c>
      <c r="E4" s="9" t="s">
        <v>564</v>
      </c>
      <c r="F4" s="18" t="s">
        <v>565</v>
      </c>
      <c r="G4" s="33"/>
      <c r="H4" s="33"/>
      <c r="I4" s="33"/>
      <c r="J4" s="33"/>
    </row>
    <row r="5" customHeight="1" spans="1:10">
      <c r="A5" s="4">
        <v>4</v>
      </c>
      <c r="B5" s="102"/>
      <c r="C5" s="10"/>
      <c r="D5" s="11"/>
      <c r="E5" s="11"/>
      <c r="F5" s="13" t="s">
        <v>315</v>
      </c>
      <c r="G5" s="13" t="s">
        <v>665</v>
      </c>
      <c r="H5" s="13" t="s">
        <v>488</v>
      </c>
      <c r="I5" s="13" t="s">
        <v>489</v>
      </c>
      <c r="J5" s="18" t="s">
        <v>490</v>
      </c>
    </row>
    <row r="6" customHeight="1" spans="1:10">
      <c r="A6" s="4">
        <v>5</v>
      </c>
      <c r="B6" s="33" t="s">
        <v>319</v>
      </c>
      <c r="C6" s="12"/>
      <c r="D6" s="13" t="s">
        <v>320</v>
      </c>
      <c r="E6" s="168" t="s">
        <v>321</v>
      </c>
      <c r="F6" s="168" t="s">
        <v>322</v>
      </c>
      <c r="G6" s="168" t="s">
        <v>323</v>
      </c>
      <c r="H6" s="168" t="s">
        <v>324</v>
      </c>
      <c r="I6" s="168" t="s">
        <v>340</v>
      </c>
      <c r="J6" s="169" t="s">
        <v>338</v>
      </c>
    </row>
    <row r="7" customHeight="1" spans="1:10">
      <c r="A7" s="4">
        <v>6</v>
      </c>
      <c r="B7" s="33" t="s">
        <v>666</v>
      </c>
      <c r="C7" s="12"/>
      <c r="D7" s="15" t="s">
        <v>321</v>
      </c>
      <c r="E7" s="31"/>
      <c r="F7" s="31"/>
      <c r="G7" s="31"/>
      <c r="H7" s="31"/>
      <c r="I7" s="31"/>
      <c r="J7" s="35"/>
    </row>
    <row r="8" customHeight="1" spans="1:10">
      <c r="A8" s="4">
        <v>7</v>
      </c>
      <c r="B8" s="8" t="s">
        <v>501</v>
      </c>
      <c r="C8" s="151" t="s">
        <v>887</v>
      </c>
      <c r="D8" s="15" t="s">
        <v>322</v>
      </c>
      <c r="E8" s="31"/>
      <c r="F8" s="31"/>
      <c r="G8" s="31"/>
      <c r="H8" s="31"/>
      <c r="I8" s="31"/>
      <c r="J8" s="35"/>
    </row>
    <row r="9" customHeight="1" spans="1:10">
      <c r="A9" s="4">
        <v>8</v>
      </c>
      <c r="B9" s="49"/>
      <c r="C9" s="151" t="s">
        <v>891</v>
      </c>
      <c r="D9" s="15" t="s">
        <v>323</v>
      </c>
      <c r="E9" s="43" t="s">
        <v>503</v>
      </c>
      <c r="F9" s="31"/>
      <c r="G9" s="31"/>
      <c r="H9" s="31"/>
      <c r="I9" s="31"/>
      <c r="J9" s="35"/>
    </row>
    <row r="10" customHeight="1" spans="1:10">
      <c r="A10" s="4">
        <v>9</v>
      </c>
      <c r="B10" s="10"/>
      <c r="C10" s="13" t="s">
        <v>665</v>
      </c>
      <c r="D10" s="15" t="s">
        <v>324</v>
      </c>
      <c r="E10" s="43" t="s">
        <v>503</v>
      </c>
      <c r="F10" s="31"/>
      <c r="G10" s="43" t="s">
        <v>503</v>
      </c>
      <c r="H10" s="31"/>
      <c r="I10" s="31"/>
      <c r="J10" s="35"/>
    </row>
    <row r="11" customHeight="1" spans="1:10">
      <c r="A11" s="4">
        <v>10</v>
      </c>
      <c r="B11" s="33" t="s">
        <v>1203</v>
      </c>
      <c r="C11" s="12"/>
      <c r="D11" s="15" t="s">
        <v>340</v>
      </c>
      <c r="E11" s="31"/>
      <c r="F11" s="31"/>
      <c r="G11" s="31"/>
      <c r="H11" s="31"/>
      <c r="I11" s="31"/>
      <c r="J11" s="35"/>
    </row>
    <row r="12" customHeight="1" spans="1:10">
      <c r="A12" s="4">
        <v>11</v>
      </c>
      <c r="B12" s="33" t="s">
        <v>1100</v>
      </c>
      <c r="C12" s="12"/>
      <c r="D12" s="15" t="s">
        <v>338</v>
      </c>
      <c r="E12" s="31"/>
      <c r="F12" s="31"/>
      <c r="G12" s="31"/>
      <c r="H12" s="31"/>
      <c r="I12" s="31"/>
      <c r="J12" s="35"/>
    </row>
    <row r="13" customHeight="1" spans="1:10">
      <c r="A13" s="4">
        <v>12</v>
      </c>
      <c r="B13" s="33" t="s">
        <v>1102</v>
      </c>
      <c r="C13" s="12"/>
      <c r="D13" s="15" t="s">
        <v>344</v>
      </c>
      <c r="E13" s="31"/>
      <c r="F13" s="31"/>
      <c r="G13" s="31"/>
      <c r="H13" s="31"/>
      <c r="I13" s="31"/>
      <c r="J13" s="35"/>
    </row>
    <row r="14" customHeight="1" spans="1:10">
      <c r="A14" s="4">
        <v>13</v>
      </c>
      <c r="B14" s="33" t="s">
        <v>1103</v>
      </c>
      <c r="C14" s="12"/>
      <c r="D14" s="15" t="s">
        <v>346</v>
      </c>
      <c r="E14" s="31"/>
      <c r="F14" s="31"/>
      <c r="G14" s="31"/>
      <c r="H14" s="31"/>
      <c r="I14" s="31"/>
      <c r="J14" s="35"/>
    </row>
    <row r="15" customHeight="1" spans="1:10">
      <c r="A15" s="4">
        <v>14</v>
      </c>
      <c r="B15" s="33" t="s">
        <v>1213</v>
      </c>
      <c r="C15" s="12"/>
      <c r="D15" s="15" t="s">
        <v>348</v>
      </c>
      <c r="E15" s="31"/>
      <c r="F15" s="31"/>
      <c r="G15" s="31"/>
      <c r="H15" s="31"/>
      <c r="I15" s="31"/>
      <c r="J15" s="35"/>
    </row>
    <row r="16" customHeight="1" spans="1:10">
      <c r="A16" s="4">
        <v>15</v>
      </c>
      <c r="B16" s="33" t="s">
        <v>1214</v>
      </c>
      <c r="C16" s="12"/>
      <c r="D16" s="168" t="s">
        <v>337</v>
      </c>
      <c r="E16" s="31"/>
      <c r="F16" s="31"/>
      <c r="G16" s="31"/>
      <c r="H16" s="31"/>
      <c r="I16" s="31"/>
      <c r="J16" s="35"/>
    </row>
    <row r="17" customHeight="1" spans="1:10">
      <c r="A17" s="4">
        <v>16</v>
      </c>
      <c r="B17" s="33" t="s">
        <v>1215</v>
      </c>
      <c r="C17" s="12"/>
      <c r="D17" s="168" t="s">
        <v>351</v>
      </c>
      <c r="E17" s="31"/>
      <c r="F17" s="31"/>
      <c r="G17" s="31"/>
      <c r="H17" s="31"/>
      <c r="I17" s="31"/>
      <c r="J17" s="35"/>
    </row>
    <row r="18" customHeight="1" spans="1:10">
      <c r="A18" s="4">
        <v>17</v>
      </c>
      <c r="B18" s="33" t="s">
        <v>1216</v>
      </c>
      <c r="C18" s="12"/>
      <c r="D18" s="168" t="s">
        <v>353</v>
      </c>
      <c r="E18" s="31"/>
      <c r="F18" s="31"/>
      <c r="G18" s="31"/>
      <c r="H18" s="31"/>
      <c r="I18" s="31"/>
      <c r="J18" s="35"/>
    </row>
    <row r="19" customHeight="1" spans="1:10">
      <c r="A19" s="4">
        <v>18</v>
      </c>
      <c r="B19" s="33" t="s">
        <v>1217</v>
      </c>
      <c r="C19" s="12"/>
      <c r="D19" s="168" t="s">
        <v>355</v>
      </c>
      <c r="E19" s="31"/>
      <c r="F19" s="31"/>
      <c r="G19" s="31"/>
      <c r="H19" s="31"/>
      <c r="I19" s="31"/>
      <c r="J19" s="35"/>
    </row>
  </sheetData>
  <mergeCells count="18">
    <mergeCell ref="B2:J2"/>
    <mergeCell ref="B3:J3"/>
    <mergeCell ref="F4:J4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8:B10"/>
    <mergeCell ref="D4:D5"/>
    <mergeCell ref="E4:E5"/>
    <mergeCell ref="B4:C5"/>
  </mergeCells>
  <dataValidations count="2">
    <dataValidation allowBlank="1" showInputMessage="1" showErrorMessage="1" sqref="G10 E9:E10"/>
    <dataValidation type="whole" operator="greaterThanOrEqual" allowBlank="1" showInputMessage="1" showErrorMessage="1" sqref="E7:E8 E11:E19 F7:F19 G7:G9 G11:G19 H7:J19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"/>
  <sheetViews>
    <sheetView topLeftCell="B2" workbookViewId="0">
      <selection activeCell="O8" sqref="O8"/>
    </sheetView>
  </sheetViews>
  <sheetFormatPr defaultColWidth="9" defaultRowHeight="13.5" customHeight="1"/>
  <cols>
    <col min="1" max="1" width="2.25" style="2" hidden="1" customWidth="1"/>
    <col min="2" max="2" width="21.75" style="3" customWidth="1"/>
    <col min="3" max="3" width="4.5" style="3" customWidth="1"/>
    <col min="4" max="22" width="7.5" style="3" customWidth="1"/>
    <col min="23" max="16384" width="9" style="3"/>
  </cols>
  <sheetData>
    <row r="1" s="1" customFormat="1" ht="12" hidden="1" spans="1:22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  <c r="R1" s="5" t="s">
        <v>367</v>
      </c>
      <c r="S1" s="5" t="s">
        <v>368</v>
      </c>
      <c r="T1" s="5" t="s">
        <v>369</v>
      </c>
      <c r="U1" s="5" t="s">
        <v>370</v>
      </c>
      <c r="V1" s="5" t="s">
        <v>371</v>
      </c>
    </row>
    <row r="2" ht="22.5" customHeight="1" spans="1:22">
      <c r="A2" s="4">
        <v>1</v>
      </c>
      <c r="B2" s="6" t="s">
        <v>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1" spans="1:22">
      <c r="A3" s="4">
        <v>2</v>
      </c>
      <c r="B3" s="26" t="s">
        <v>410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</row>
    <row r="4" customHeight="1" spans="1:22">
      <c r="A4" s="4">
        <v>3</v>
      </c>
      <c r="B4" s="8"/>
      <c r="C4" s="9" t="s">
        <v>314</v>
      </c>
      <c r="D4" s="9" t="s">
        <v>315</v>
      </c>
      <c r="E4" s="18" t="s">
        <v>316</v>
      </c>
      <c r="F4" s="33"/>
      <c r="G4" s="33"/>
      <c r="H4" s="33"/>
      <c r="I4" s="33"/>
      <c r="J4" s="12"/>
      <c r="K4" s="18" t="s">
        <v>317</v>
      </c>
      <c r="L4" s="33"/>
      <c r="M4" s="33"/>
      <c r="N4" s="33"/>
      <c r="O4" s="33"/>
      <c r="P4" s="12"/>
      <c r="Q4" s="18" t="s">
        <v>318</v>
      </c>
      <c r="R4" s="33"/>
      <c r="S4" s="33"/>
      <c r="T4" s="33"/>
      <c r="U4" s="33"/>
      <c r="V4" s="33"/>
    </row>
    <row r="5" customHeight="1" spans="1:22">
      <c r="A5" s="4">
        <v>4</v>
      </c>
      <c r="B5" s="10"/>
      <c r="C5" s="11"/>
      <c r="D5" s="11"/>
      <c r="E5" s="13" t="s">
        <v>385</v>
      </c>
      <c r="F5" s="13" t="s">
        <v>411</v>
      </c>
      <c r="G5" s="13" t="s">
        <v>412</v>
      </c>
      <c r="H5" s="13" t="s">
        <v>413</v>
      </c>
      <c r="I5" s="13" t="s">
        <v>392</v>
      </c>
      <c r="J5" s="13" t="s">
        <v>393</v>
      </c>
      <c r="K5" s="13" t="s">
        <v>385</v>
      </c>
      <c r="L5" s="13" t="s">
        <v>411</v>
      </c>
      <c r="M5" s="13" t="s">
        <v>412</v>
      </c>
      <c r="N5" s="13" t="s">
        <v>413</v>
      </c>
      <c r="O5" s="13" t="s">
        <v>392</v>
      </c>
      <c r="P5" s="13" t="s">
        <v>393</v>
      </c>
      <c r="Q5" s="13" t="s">
        <v>385</v>
      </c>
      <c r="R5" s="18" t="s">
        <v>411</v>
      </c>
      <c r="S5" s="13" t="s">
        <v>412</v>
      </c>
      <c r="T5" s="13" t="s">
        <v>413</v>
      </c>
      <c r="U5" s="18" t="s">
        <v>392</v>
      </c>
      <c r="V5" s="18" t="s">
        <v>393</v>
      </c>
    </row>
    <row r="6" customHeight="1" spans="1:22">
      <c r="A6" s="4">
        <v>5</v>
      </c>
      <c r="B6" s="12" t="s">
        <v>319</v>
      </c>
      <c r="C6" s="13" t="s">
        <v>320</v>
      </c>
      <c r="D6" s="168" t="s">
        <v>321</v>
      </c>
      <c r="E6" s="168" t="s">
        <v>322</v>
      </c>
      <c r="F6" s="168" t="s">
        <v>323</v>
      </c>
      <c r="G6" s="168" t="s">
        <v>324</v>
      </c>
      <c r="H6" s="168" t="s">
        <v>340</v>
      </c>
      <c r="I6" s="168" t="s">
        <v>338</v>
      </c>
      <c r="J6" s="168" t="s">
        <v>344</v>
      </c>
      <c r="K6" s="168" t="s">
        <v>346</v>
      </c>
      <c r="L6" s="168" t="s">
        <v>348</v>
      </c>
      <c r="M6" s="168" t="s">
        <v>337</v>
      </c>
      <c r="N6" s="168" t="s">
        <v>351</v>
      </c>
      <c r="O6" s="168" t="s">
        <v>353</v>
      </c>
      <c r="P6" s="168" t="s">
        <v>355</v>
      </c>
      <c r="Q6" s="168" t="s">
        <v>332</v>
      </c>
      <c r="R6" s="168" t="s">
        <v>395</v>
      </c>
      <c r="S6" s="168" t="s">
        <v>335</v>
      </c>
      <c r="T6" s="168" t="s">
        <v>396</v>
      </c>
      <c r="U6" s="168" t="s">
        <v>397</v>
      </c>
      <c r="V6" s="169" t="s">
        <v>398</v>
      </c>
    </row>
    <row r="7" customHeight="1" spans="1:22">
      <c r="A7" s="4">
        <v>6</v>
      </c>
      <c r="B7" s="12" t="s">
        <v>414</v>
      </c>
      <c r="C7" s="15" t="s">
        <v>321</v>
      </c>
      <c r="D7" s="31" t="s">
        <v>337</v>
      </c>
      <c r="E7" s="31"/>
      <c r="F7" s="31"/>
      <c r="G7" s="31"/>
      <c r="H7" s="31"/>
      <c r="I7" s="31"/>
      <c r="J7" s="31"/>
      <c r="K7" s="31" t="s">
        <v>338</v>
      </c>
      <c r="L7" s="31" t="s">
        <v>338</v>
      </c>
      <c r="M7" s="31"/>
      <c r="N7" s="31"/>
      <c r="O7" s="31"/>
      <c r="P7" s="31"/>
      <c r="Q7" s="31" t="s">
        <v>324</v>
      </c>
      <c r="R7" s="35" t="s">
        <v>324</v>
      </c>
      <c r="S7" s="31"/>
      <c r="T7" s="31"/>
      <c r="U7" s="35"/>
      <c r="V7" s="35"/>
    </row>
    <row r="8" customHeight="1" spans="1:22">
      <c r="A8" s="4">
        <v>7</v>
      </c>
      <c r="B8" s="12" t="s">
        <v>415</v>
      </c>
      <c r="C8" s="15" t="s">
        <v>322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5"/>
      <c r="S8" s="31"/>
      <c r="T8" s="31"/>
      <c r="U8" s="35"/>
      <c r="V8" s="35"/>
    </row>
    <row r="9" customHeight="1" spans="1:22">
      <c r="A9" s="4">
        <v>8</v>
      </c>
      <c r="B9" s="12" t="s">
        <v>416</v>
      </c>
      <c r="C9" s="15" t="s">
        <v>323</v>
      </c>
      <c r="D9" s="31" t="s">
        <v>417</v>
      </c>
      <c r="E9" s="31"/>
      <c r="F9" s="31"/>
      <c r="G9" s="31"/>
      <c r="H9" s="31"/>
      <c r="I9" s="31"/>
      <c r="J9" s="31"/>
      <c r="K9" s="31" t="s">
        <v>323</v>
      </c>
      <c r="L9" s="31" t="s">
        <v>323</v>
      </c>
      <c r="M9" s="31"/>
      <c r="N9" s="31"/>
      <c r="O9" s="31"/>
      <c r="P9" s="31"/>
      <c r="Q9" s="31" t="s">
        <v>331</v>
      </c>
      <c r="R9" s="35" t="s">
        <v>331</v>
      </c>
      <c r="S9" s="31"/>
      <c r="T9" s="31"/>
      <c r="U9" s="35"/>
      <c r="V9" s="35"/>
    </row>
  </sheetData>
  <mergeCells count="8">
    <mergeCell ref="B2:V2"/>
    <mergeCell ref="B3:V3"/>
    <mergeCell ref="E4:J4"/>
    <mergeCell ref="K4:P4"/>
    <mergeCell ref="Q4:V4"/>
    <mergeCell ref="B4:B5"/>
    <mergeCell ref="C4:C5"/>
    <mergeCell ref="D4:D5"/>
  </mergeCells>
  <dataValidations count="1">
    <dataValidation type="whole" operator="greaterThanOrEqual" allowBlank="1" showInputMessage="1" showErrorMessage="1" sqref="D7:V9">
      <formula1>0</formula1>
    </dataValidation>
  </dataValidations>
  <pageMargins left="0" right="0" top="0.31496062992126" bottom="0.31496062992126" header="0.31496062992126" footer="0.196850393700787"/>
  <pageSetup paperSize="9" orientation="portrait" blackAndWhite="1"/>
  <headerFooter>
    <oddFooter>&amp;L&amp;F &amp;A&amp;C&amp;P/&amp;N&amp;R&amp;D &amp;T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opLeftCell="B2" workbookViewId="0">
      <selection activeCell="G17" sqref="G17"/>
    </sheetView>
  </sheetViews>
  <sheetFormatPr defaultColWidth="9" defaultRowHeight="13.5" customHeight="1"/>
  <cols>
    <col min="1" max="1" width="3" style="2" hidden="1" customWidth="1"/>
    <col min="2" max="2" width="2.75" style="3" customWidth="1"/>
    <col min="3" max="3" width="18.875" style="3" customWidth="1"/>
    <col min="4" max="4" width="4.5" style="3" customWidth="1"/>
    <col min="5" max="6" width="14.125" style="3" customWidth="1"/>
    <col min="7" max="7" width="17.5" style="3" customWidth="1"/>
    <col min="8" max="11" width="14.125" style="3" customWidth="1"/>
    <col min="12" max="12" width="14.75" style="3" customWidth="1"/>
    <col min="13" max="16384" width="9" style="3"/>
  </cols>
  <sheetData>
    <row r="1" s="1" customFormat="1" ht="12" hidden="1" spans="1:12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</row>
    <row r="2" ht="22.5" customHeight="1" spans="1:12">
      <c r="A2" s="4">
        <v>1</v>
      </c>
      <c r="B2" s="6" t="s">
        <v>79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customHeight="1" spans="1:12">
      <c r="A3" s="4">
        <v>2</v>
      </c>
      <c r="B3" s="37" t="s">
        <v>1221</v>
      </c>
      <c r="C3" s="37"/>
      <c r="D3" s="37"/>
      <c r="E3" s="37"/>
      <c r="F3" s="37"/>
      <c r="G3" s="37"/>
      <c r="H3" s="37"/>
      <c r="I3" s="37"/>
      <c r="J3" s="37"/>
      <c r="K3" s="37"/>
      <c r="L3" s="37"/>
    </row>
    <row r="4" customHeight="1" spans="1:12">
      <c r="A4" s="4">
        <v>3</v>
      </c>
      <c r="B4" s="59"/>
      <c r="C4" s="8"/>
      <c r="D4" s="9" t="s">
        <v>314</v>
      </c>
      <c r="E4" s="9" t="s">
        <v>563</v>
      </c>
      <c r="F4" s="9" t="s">
        <v>564</v>
      </c>
      <c r="G4" s="18" t="s">
        <v>565</v>
      </c>
      <c r="H4" s="33"/>
      <c r="I4" s="33"/>
      <c r="J4" s="33"/>
      <c r="K4" s="12"/>
      <c r="L4" s="20" t="s">
        <v>982</v>
      </c>
    </row>
    <row r="5" customHeight="1" spans="1:12">
      <c r="A5" s="4">
        <v>4</v>
      </c>
      <c r="B5" s="102"/>
      <c r="C5" s="10"/>
      <c r="D5" s="11"/>
      <c r="E5" s="11"/>
      <c r="F5" s="11"/>
      <c r="G5" s="13" t="s">
        <v>315</v>
      </c>
      <c r="H5" s="13" t="s">
        <v>665</v>
      </c>
      <c r="I5" s="13" t="s">
        <v>488</v>
      </c>
      <c r="J5" s="13" t="s">
        <v>489</v>
      </c>
      <c r="K5" s="13" t="s">
        <v>490</v>
      </c>
      <c r="L5" s="21"/>
    </row>
    <row r="6" customHeight="1" spans="1:12">
      <c r="A6" s="4">
        <v>5</v>
      </c>
      <c r="B6" s="33" t="s">
        <v>319</v>
      </c>
      <c r="C6" s="12"/>
      <c r="D6" s="13" t="s">
        <v>320</v>
      </c>
      <c r="E6" s="172" t="s">
        <v>321</v>
      </c>
      <c r="F6" s="172" t="s">
        <v>322</v>
      </c>
      <c r="G6" s="172" t="s">
        <v>323</v>
      </c>
      <c r="H6" s="172" t="s">
        <v>324</v>
      </c>
      <c r="I6" s="172" t="s">
        <v>340</v>
      </c>
      <c r="J6" s="172" t="s">
        <v>338</v>
      </c>
      <c r="K6" s="172" t="s">
        <v>344</v>
      </c>
      <c r="L6" s="173" t="s">
        <v>346</v>
      </c>
    </row>
    <row r="7" customHeight="1" spans="1:12">
      <c r="A7" s="4">
        <v>6</v>
      </c>
      <c r="B7" s="33" t="s">
        <v>427</v>
      </c>
      <c r="C7" s="12"/>
      <c r="D7" s="13" t="s">
        <v>321</v>
      </c>
      <c r="E7" s="31" t="s">
        <v>651</v>
      </c>
      <c r="F7" s="31" t="s">
        <v>652</v>
      </c>
      <c r="G7" s="31" t="s">
        <v>653</v>
      </c>
      <c r="H7" s="31" t="s">
        <v>1196</v>
      </c>
      <c r="I7" s="31" t="s">
        <v>652</v>
      </c>
      <c r="J7" s="31" t="s">
        <v>1197</v>
      </c>
      <c r="K7" s="31" t="s">
        <v>1198</v>
      </c>
      <c r="L7" s="35" t="s">
        <v>1198</v>
      </c>
    </row>
    <row r="8" customHeight="1" spans="1:12">
      <c r="A8" s="4">
        <v>7</v>
      </c>
      <c r="B8" s="33" t="s">
        <v>673</v>
      </c>
      <c r="C8" s="12"/>
      <c r="D8" s="13" t="s">
        <v>322</v>
      </c>
      <c r="E8" s="31" t="s">
        <v>1222</v>
      </c>
      <c r="F8" s="31" t="s">
        <v>1223</v>
      </c>
      <c r="G8" s="31" t="s">
        <v>1196</v>
      </c>
      <c r="H8" s="43" t="s">
        <v>503</v>
      </c>
      <c r="I8" s="31" t="s">
        <v>1223</v>
      </c>
      <c r="J8" s="31" t="s">
        <v>1224</v>
      </c>
      <c r="K8" s="31" t="s">
        <v>1225</v>
      </c>
      <c r="L8" s="35" t="s">
        <v>1225</v>
      </c>
    </row>
    <row r="9" customHeight="1" spans="1:12">
      <c r="A9" s="4">
        <v>8</v>
      </c>
      <c r="B9" s="33" t="s">
        <v>788</v>
      </c>
      <c r="C9" s="12"/>
      <c r="D9" s="13" t="s">
        <v>323</v>
      </c>
      <c r="E9" s="31" t="s">
        <v>500</v>
      </c>
      <c r="F9" s="31" t="s">
        <v>1226</v>
      </c>
      <c r="G9" s="31" t="s">
        <v>1068</v>
      </c>
      <c r="H9" s="31" t="s">
        <v>468</v>
      </c>
      <c r="I9" s="31" t="s">
        <v>1226</v>
      </c>
      <c r="J9" s="31" t="s">
        <v>543</v>
      </c>
      <c r="K9" s="31" t="s">
        <v>736</v>
      </c>
      <c r="L9" s="35" t="s">
        <v>736</v>
      </c>
    </row>
    <row r="10" customHeight="1" spans="1:12">
      <c r="A10" s="4">
        <v>9</v>
      </c>
      <c r="B10" s="53" t="s">
        <v>886</v>
      </c>
      <c r="C10" s="151" t="s">
        <v>352</v>
      </c>
      <c r="D10" s="13" t="s">
        <v>324</v>
      </c>
      <c r="E10" s="31" t="s">
        <v>406</v>
      </c>
      <c r="F10" s="31" t="s">
        <v>659</v>
      </c>
      <c r="G10" s="31" t="s">
        <v>660</v>
      </c>
      <c r="H10" s="31" t="s">
        <v>854</v>
      </c>
      <c r="I10" s="31" t="s">
        <v>659</v>
      </c>
      <c r="J10" s="31" t="s">
        <v>1227</v>
      </c>
      <c r="K10" s="31" t="s">
        <v>545</v>
      </c>
      <c r="L10" s="35" t="s">
        <v>545</v>
      </c>
    </row>
    <row r="11" customHeight="1" spans="1:12">
      <c r="A11" s="4">
        <v>10</v>
      </c>
      <c r="B11" s="54"/>
      <c r="C11" s="151" t="s">
        <v>349</v>
      </c>
      <c r="D11" s="13" t="s">
        <v>340</v>
      </c>
      <c r="E11" s="31" t="s">
        <v>654</v>
      </c>
      <c r="F11" s="31" t="s">
        <v>655</v>
      </c>
      <c r="G11" s="31" t="s">
        <v>656</v>
      </c>
      <c r="H11" s="31" t="s">
        <v>1228</v>
      </c>
      <c r="I11" s="31" t="s">
        <v>655</v>
      </c>
      <c r="J11" s="31" t="s">
        <v>1229</v>
      </c>
      <c r="K11" s="31" t="s">
        <v>1021</v>
      </c>
      <c r="L11" s="35" t="s">
        <v>1021</v>
      </c>
    </row>
    <row r="12" customHeight="1" spans="1:12">
      <c r="A12" s="4">
        <v>11</v>
      </c>
      <c r="B12" s="54"/>
      <c r="C12" s="151" t="s">
        <v>1230</v>
      </c>
      <c r="D12" s="13" t="s">
        <v>338</v>
      </c>
      <c r="E12" s="31"/>
      <c r="F12" s="31"/>
      <c r="G12" s="31"/>
      <c r="H12" s="31"/>
      <c r="I12" s="31"/>
      <c r="J12" s="31"/>
      <c r="K12" s="31"/>
      <c r="L12" s="35"/>
    </row>
    <row r="13" customHeight="1" spans="1:12">
      <c r="A13" s="4">
        <v>12</v>
      </c>
      <c r="B13" s="54"/>
      <c r="C13" s="151" t="s">
        <v>505</v>
      </c>
      <c r="D13" s="13" t="s">
        <v>344</v>
      </c>
      <c r="E13" s="31"/>
      <c r="F13" s="31"/>
      <c r="G13" s="31"/>
      <c r="H13" s="31"/>
      <c r="I13" s="31"/>
      <c r="J13" s="31"/>
      <c r="K13" s="31"/>
      <c r="L13" s="35"/>
    </row>
    <row r="14" customHeight="1" spans="1:12">
      <c r="A14" s="4">
        <v>13</v>
      </c>
      <c r="B14" s="54"/>
      <c r="C14" s="151" t="s">
        <v>1231</v>
      </c>
      <c r="D14" s="13" t="s">
        <v>346</v>
      </c>
      <c r="E14" s="31" t="s">
        <v>322</v>
      </c>
      <c r="F14" s="31" t="s">
        <v>322</v>
      </c>
      <c r="G14" s="31" t="s">
        <v>323</v>
      </c>
      <c r="H14" s="31" t="s">
        <v>322</v>
      </c>
      <c r="I14" s="31" t="s">
        <v>322</v>
      </c>
      <c r="J14" s="31"/>
      <c r="K14" s="31" t="s">
        <v>321</v>
      </c>
      <c r="L14" s="35" t="s">
        <v>321</v>
      </c>
    </row>
    <row r="15" customHeight="1" spans="1:12">
      <c r="A15" s="4">
        <v>14</v>
      </c>
      <c r="B15" s="54"/>
      <c r="C15" s="151" t="s">
        <v>994</v>
      </c>
      <c r="D15" s="13" t="s">
        <v>348</v>
      </c>
      <c r="E15" s="31" t="s">
        <v>403</v>
      </c>
      <c r="F15" s="31"/>
      <c r="G15" s="31" t="s">
        <v>404</v>
      </c>
      <c r="H15" s="31" t="s">
        <v>337</v>
      </c>
      <c r="I15" s="31"/>
      <c r="J15" s="31"/>
      <c r="K15" s="31" t="s">
        <v>404</v>
      </c>
      <c r="L15" s="35" t="s">
        <v>404</v>
      </c>
    </row>
    <row r="16" customHeight="1" spans="1:12">
      <c r="A16" s="4">
        <v>15</v>
      </c>
      <c r="B16" s="54"/>
      <c r="C16" s="151" t="s">
        <v>1003</v>
      </c>
      <c r="D16" s="170" t="s">
        <v>337</v>
      </c>
      <c r="E16" s="31" t="s">
        <v>322</v>
      </c>
      <c r="F16" s="31"/>
      <c r="G16" s="31" t="s">
        <v>322</v>
      </c>
      <c r="H16" s="31"/>
      <c r="I16" s="31"/>
      <c r="J16" s="31"/>
      <c r="K16" s="31" t="s">
        <v>322</v>
      </c>
      <c r="L16" s="35" t="s">
        <v>322</v>
      </c>
    </row>
    <row r="17" customHeight="1" spans="1:12">
      <c r="A17" s="4">
        <v>16</v>
      </c>
      <c r="B17" s="55"/>
      <c r="C17" s="151" t="s">
        <v>1005</v>
      </c>
      <c r="D17" s="170" t="s">
        <v>351</v>
      </c>
      <c r="E17" s="31" t="s">
        <v>401</v>
      </c>
      <c r="F17" s="31"/>
      <c r="G17" s="31" t="s">
        <v>402</v>
      </c>
      <c r="H17" s="31" t="s">
        <v>337</v>
      </c>
      <c r="I17" s="31"/>
      <c r="J17" s="31"/>
      <c r="K17" s="31" t="s">
        <v>402</v>
      </c>
      <c r="L17" s="35" t="s">
        <v>402</v>
      </c>
    </row>
    <row r="18" customHeight="1" spans="1:12">
      <c r="A18" s="4">
        <v>17</v>
      </c>
      <c r="B18" s="154" t="s">
        <v>411</v>
      </c>
      <c r="C18" s="14"/>
      <c r="D18" s="170" t="s">
        <v>353</v>
      </c>
      <c r="E18" s="31" t="s">
        <v>1232</v>
      </c>
      <c r="F18" s="31" t="s">
        <v>1233</v>
      </c>
      <c r="G18" s="31" t="s">
        <v>1234</v>
      </c>
      <c r="H18" s="31" t="s">
        <v>1235</v>
      </c>
      <c r="I18" s="31" t="s">
        <v>1233</v>
      </c>
      <c r="J18" s="31" t="s">
        <v>1236</v>
      </c>
      <c r="K18" s="31" t="s">
        <v>1237</v>
      </c>
      <c r="L18" s="35" t="s">
        <v>1237</v>
      </c>
    </row>
    <row r="19" customHeight="1" spans="1:12">
      <c r="A19" s="4">
        <v>18</v>
      </c>
      <c r="B19" s="154" t="s">
        <v>412</v>
      </c>
      <c r="C19" s="14"/>
      <c r="D19" s="170" t="s">
        <v>355</v>
      </c>
      <c r="E19" s="31"/>
      <c r="F19" s="31"/>
      <c r="G19" s="31"/>
      <c r="H19" s="31"/>
      <c r="I19" s="31"/>
      <c r="J19" s="31"/>
      <c r="K19" s="31"/>
      <c r="L19" s="35"/>
    </row>
    <row r="20" customHeight="1" spans="1:12">
      <c r="A20" s="4">
        <v>19</v>
      </c>
      <c r="B20" s="154" t="s">
        <v>413</v>
      </c>
      <c r="C20" s="14"/>
      <c r="D20" s="170" t="s">
        <v>332</v>
      </c>
      <c r="E20" s="31"/>
      <c r="F20" s="31"/>
      <c r="G20" s="31"/>
      <c r="H20" s="31"/>
      <c r="I20" s="31"/>
      <c r="J20" s="31"/>
      <c r="K20" s="31"/>
      <c r="L20" s="35"/>
    </row>
    <row r="21" customHeight="1" spans="1:12">
      <c r="A21" s="4">
        <v>20</v>
      </c>
      <c r="B21" s="154" t="s">
        <v>392</v>
      </c>
      <c r="C21" s="14"/>
      <c r="D21" s="170" t="s">
        <v>395</v>
      </c>
      <c r="E21" s="31" t="s">
        <v>406</v>
      </c>
      <c r="F21" s="31" t="s">
        <v>659</v>
      </c>
      <c r="G21" s="31" t="s">
        <v>660</v>
      </c>
      <c r="H21" s="31" t="s">
        <v>854</v>
      </c>
      <c r="I21" s="31" t="s">
        <v>659</v>
      </c>
      <c r="J21" s="31" t="s">
        <v>1227</v>
      </c>
      <c r="K21" s="31" t="s">
        <v>545</v>
      </c>
      <c r="L21" s="35" t="s">
        <v>545</v>
      </c>
    </row>
    <row r="22" customHeight="1" spans="1:12">
      <c r="A22" s="4">
        <v>21</v>
      </c>
      <c r="B22" s="154" t="s">
        <v>393</v>
      </c>
      <c r="C22" s="14"/>
      <c r="D22" s="170" t="s">
        <v>335</v>
      </c>
      <c r="E22" s="31"/>
      <c r="F22" s="31"/>
      <c r="G22" s="31"/>
      <c r="H22" s="31"/>
      <c r="I22" s="31"/>
      <c r="J22" s="31"/>
      <c r="K22" s="31"/>
      <c r="L22" s="35"/>
    </row>
    <row r="23" customHeight="1" spans="1:12">
      <c r="A23" s="4">
        <v>22</v>
      </c>
      <c r="B23" s="33" t="s">
        <v>316</v>
      </c>
      <c r="C23" s="12"/>
      <c r="D23" s="170" t="s">
        <v>396</v>
      </c>
      <c r="E23" s="31"/>
      <c r="F23" s="31"/>
      <c r="G23" s="31"/>
      <c r="H23" s="31"/>
      <c r="I23" s="31"/>
      <c r="J23" s="31"/>
      <c r="K23" s="31"/>
      <c r="L23" s="35"/>
    </row>
    <row r="24" customHeight="1" spans="1:12">
      <c r="A24" s="4">
        <v>23</v>
      </c>
      <c r="B24" s="154" t="s">
        <v>411</v>
      </c>
      <c r="C24" s="14"/>
      <c r="D24" s="170" t="s">
        <v>397</v>
      </c>
      <c r="E24" s="31"/>
      <c r="F24" s="31"/>
      <c r="G24" s="31"/>
      <c r="H24" s="31"/>
      <c r="I24" s="31"/>
      <c r="J24" s="31"/>
      <c r="K24" s="31"/>
      <c r="L24" s="35"/>
    </row>
    <row r="25" customHeight="1" spans="1:12">
      <c r="A25" s="4">
        <v>24</v>
      </c>
      <c r="B25" s="154" t="s">
        <v>412</v>
      </c>
      <c r="C25" s="14"/>
      <c r="D25" s="170" t="s">
        <v>398</v>
      </c>
      <c r="E25" s="31"/>
      <c r="F25" s="31"/>
      <c r="G25" s="31"/>
      <c r="H25" s="31"/>
      <c r="I25" s="31"/>
      <c r="J25" s="31"/>
      <c r="K25" s="31"/>
      <c r="L25" s="35"/>
    </row>
    <row r="26" customHeight="1" spans="1:12">
      <c r="A26" s="4">
        <v>25</v>
      </c>
      <c r="B26" s="154" t="s">
        <v>413</v>
      </c>
      <c r="C26" s="14"/>
      <c r="D26" s="170" t="s">
        <v>341</v>
      </c>
      <c r="E26" s="31"/>
      <c r="F26" s="31"/>
      <c r="G26" s="31"/>
      <c r="H26" s="31"/>
      <c r="I26" s="31"/>
      <c r="J26" s="31"/>
      <c r="K26" s="31"/>
      <c r="L26" s="35"/>
    </row>
    <row r="27" customHeight="1" spans="1:12">
      <c r="A27" s="4">
        <v>26</v>
      </c>
      <c r="B27" s="154" t="s">
        <v>392</v>
      </c>
      <c r="C27" s="14"/>
      <c r="D27" s="170" t="s">
        <v>399</v>
      </c>
      <c r="E27" s="31"/>
      <c r="F27" s="31"/>
      <c r="G27" s="31"/>
      <c r="H27" s="31"/>
      <c r="I27" s="31"/>
      <c r="J27" s="31"/>
      <c r="K27" s="31"/>
      <c r="L27" s="35"/>
    </row>
    <row r="28" customHeight="1" spans="1:12">
      <c r="A28" s="4">
        <v>27</v>
      </c>
      <c r="B28" s="154" t="s">
        <v>393</v>
      </c>
      <c r="C28" s="14"/>
      <c r="D28" s="170" t="s">
        <v>400</v>
      </c>
      <c r="E28" s="31"/>
      <c r="F28" s="31"/>
      <c r="G28" s="31"/>
      <c r="H28" s="31"/>
      <c r="I28" s="31"/>
      <c r="J28" s="31"/>
      <c r="K28" s="31"/>
      <c r="L28" s="35"/>
    </row>
    <row r="29" customHeight="1" spans="1:12">
      <c r="A29" s="4">
        <v>28</v>
      </c>
      <c r="B29" s="33" t="s">
        <v>317</v>
      </c>
      <c r="C29" s="12"/>
      <c r="D29" s="170" t="s">
        <v>401</v>
      </c>
      <c r="E29" s="31" t="s">
        <v>651</v>
      </c>
      <c r="F29" s="31" t="s">
        <v>652</v>
      </c>
      <c r="G29" s="31" t="s">
        <v>653</v>
      </c>
      <c r="H29" s="31" t="s">
        <v>1196</v>
      </c>
      <c r="I29" s="31" t="s">
        <v>652</v>
      </c>
      <c r="J29" s="31" t="s">
        <v>1197</v>
      </c>
      <c r="K29" s="31" t="s">
        <v>1198</v>
      </c>
      <c r="L29" s="35" t="s">
        <v>1198</v>
      </c>
    </row>
    <row r="30" customHeight="1" spans="1:12">
      <c r="A30" s="4">
        <v>29</v>
      </c>
      <c r="B30" s="154" t="s">
        <v>411</v>
      </c>
      <c r="C30" s="14"/>
      <c r="D30" s="170" t="s">
        <v>402</v>
      </c>
      <c r="E30" s="31" t="s">
        <v>1232</v>
      </c>
      <c r="F30" s="31" t="s">
        <v>1233</v>
      </c>
      <c r="G30" s="31" t="s">
        <v>1234</v>
      </c>
      <c r="H30" s="31" t="s">
        <v>1235</v>
      </c>
      <c r="I30" s="31" t="s">
        <v>1233</v>
      </c>
      <c r="J30" s="31" t="s">
        <v>1236</v>
      </c>
      <c r="K30" s="31" t="s">
        <v>1237</v>
      </c>
      <c r="L30" s="35" t="s">
        <v>1237</v>
      </c>
    </row>
    <row r="31" customHeight="1" spans="1:12">
      <c r="A31" s="4">
        <v>30</v>
      </c>
      <c r="B31" s="154" t="s">
        <v>412</v>
      </c>
      <c r="C31" s="14"/>
      <c r="D31" s="170" t="s">
        <v>403</v>
      </c>
      <c r="E31" s="31"/>
      <c r="F31" s="31"/>
      <c r="G31" s="31"/>
      <c r="H31" s="31"/>
      <c r="I31" s="31"/>
      <c r="J31" s="31"/>
      <c r="K31" s="31"/>
      <c r="L31" s="35"/>
    </row>
    <row r="32" customHeight="1" spans="1:12">
      <c r="A32" s="4">
        <v>31</v>
      </c>
      <c r="B32" s="154" t="s">
        <v>413</v>
      </c>
      <c r="C32" s="14"/>
      <c r="D32" s="170" t="s">
        <v>404</v>
      </c>
      <c r="E32" s="31"/>
      <c r="F32" s="31"/>
      <c r="G32" s="31"/>
      <c r="H32" s="31"/>
      <c r="I32" s="31"/>
      <c r="J32" s="31"/>
      <c r="K32" s="31"/>
      <c r="L32" s="35"/>
    </row>
    <row r="33" customHeight="1" spans="1:12">
      <c r="A33" s="4">
        <v>32</v>
      </c>
      <c r="B33" s="154" t="s">
        <v>392</v>
      </c>
      <c r="C33" s="14"/>
      <c r="D33" s="170" t="s">
        <v>405</v>
      </c>
      <c r="E33" s="31" t="s">
        <v>406</v>
      </c>
      <c r="F33" s="31" t="s">
        <v>659</v>
      </c>
      <c r="G33" s="31" t="s">
        <v>660</v>
      </c>
      <c r="H33" s="31" t="s">
        <v>854</v>
      </c>
      <c r="I33" s="31" t="s">
        <v>659</v>
      </c>
      <c r="J33" s="31" t="s">
        <v>1227</v>
      </c>
      <c r="K33" s="31" t="s">
        <v>545</v>
      </c>
      <c r="L33" s="35" t="s">
        <v>545</v>
      </c>
    </row>
    <row r="34" customHeight="1" spans="1:12">
      <c r="A34" s="4">
        <v>33</v>
      </c>
      <c r="B34" s="154" t="s">
        <v>393</v>
      </c>
      <c r="C34" s="14"/>
      <c r="D34" s="170" t="s">
        <v>328</v>
      </c>
      <c r="E34" s="31"/>
      <c r="F34" s="31"/>
      <c r="G34" s="31"/>
      <c r="H34" s="31"/>
      <c r="I34" s="31"/>
      <c r="J34" s="31"/>
      <c r="K34" s="31"/>
      <c r="L34" s="35"/>
    </row>
    <row r="35" customHeight="1" spans="1:12">
      <c r="A35" s="4">
        <v>34</v>
      </c>
      <c r="B35" s="33" t="s">
        <v>318</v>
      </c>
      <c r="C35" s="12"/>
      <c r="D35" s="170" t="s">
        <v>406</v>
      </c>
      <c r="E35" s="31"/>
      <c r="F35" s="31"/>
      <c r="G35" s="31"/>
      <c r="H35" s="31"/>
      <c r="I35" s="31"/>
      <c r="J35" s="31"/>
      <c r="K35" s="31"/>
      <c r="L35" s="35"/>
    </row>
    <row r="36" customHeight="1" spans="1:12">
      <c r="A36" s="4">
        <v>35</v>
      </c>
      <c r="B36" s="154" t="s">
        <v>411</v>
      </c>
      <c r="C36" s="14"/>
      <c r="D36" s="170" t="s">
        <v>334</v>
      </c>
      <c r="E36" s="31"/>
      <c r="F36" s="31"/>
      <c r="G36" s="31"/>
      <c r="H36" s="31"/>
      <c r="I36" s="31"/>
      <c r="J36" s="31"/>
      <c r="K36" s="31"/>
      <c r="L36" s="35"/>
    </row>
    <row r="37" customHeight="1" spans="1:12">
      <c r="A37" s="4">
        <v>36</v>
      </c>
      <c r="B37" s="154" t="s">
        <v>412</v>
      </c>
      <c r="C37" s="14"/>
      <c r="D37" s="170" t="s">
        <v>407</v>
      </c>
      <c r="E37" s="31"/>
      <c r="F37" s="31"/>
      <c r="G37" s="31"/>
      <c r="H37" s="31"/>
      <c r="I37" s="31"/>
      <c r="J37" s="31"/>
      <c r="K37" s="31"/>
      <c r="L37" s="35"/>
    </row>
    <row r="38" customHeight="1" spans="1:12">
      <c r="A38" s="4">
        <v>37</v>
      </c>
      <c r="B38" s="154" t="s">
        <v>413</v>
      </c>
      <c r="C38" s="14"/>
      <c r="D38" s="170" t="s">
        <v>484</v>
      </c>
      <c r="E38" s="31"/>
      <c r="F38" s="31"/>
      <c r="G38" s="31"/>
      <c r="H38" s="31"/>
      <c r="I38" s="31"/>
      <c r="J38" s="31"/>
      <c r="K38" s="31"/>
      <c r="L38" s="35"/>
    </row>
    <row r="39" customHeight="1" spans="1:12">
      <c r="A39" s="4">
        <v>38</v>
      </c>
      <c r="B39" s="154" t="s">
        <v>392</v>
      </c>
      <c r="C39" s="14"/>
      <c r="D39" s="170" t="s">
        <v>464</v>
      </c>
      <c r="E39" s="31"/>
      <c r="F39" s="31"/>
      <c r="G39" s="31"/>
      <c r="H39" s="31"/>
      <c r="I39" s="31"/>
      <c r="J39" s="31"/>
      <c r="K39" s="31"/>
      <c r="L39" s="35"/>
    </row>
    <row r="40" customHeight="1" spans="1:12">
      <c r="A40" s="4">
        <v>39</v>
      </c>
      <c r="B40" s="154" t="s">
        <v>393</v>
      </c>
      <c r="C40" s="14"/>
      <c r="D40" s="170" t="s">
        <v>331</v>
      </c>
      <c r="E40" s="31"/>
      <c r="F40" s="31"/>
      <c r="G40" s="31"/>
      <c r="H40" s="31"/>
      <c r="I40" s="31"/>
      <c r="J40" s="31"/>
      <c r="K40" s="31"/>
      <c r="L40" s="35"/>
    </row>
  </sheetData>
  <mergeCells count="36">
    <mergeCell ref="B2:L2"/>
    <mergeCell ref="B3:L3"/>
    <mergeCell ref="G4:K4"/>
    <mergeCell ref="B6:C6"/>
    <mergeCell ref="B7:C7"/>
    <mergeCell ref="B8:C8"/>
    <mergeCell ref="B9:C9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10:B17"/>
    <mergeCell ref="D4:D5"/>
    <mergeCell ref="E4:E5"/>
    <mergeCell ref="F4:F5"/>
    <mergeCell ref="L4:L5"/>
    <mergeCell ref="B4:C5"/>
  </mergeCells>
  <dataValidations count="2">
    <dataValidation type="whole" operator="greaterThanOrEqual" allowBlank="1" showInputMessage="1" showErrorMessage="1" sqref="H7 H9:H40 E7:G40 I7:L40">
      <formula1>0</formula1>
    </dataValidation>
    <dataValidation allowBlank="1" showInputMessage="1" showErrorMessage="1" sqref="H8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93"/>
  <sheetViews>
    <sheetView topLeftCell="B2" workbookViewId="0">
      <selection activeCell="J16" sqref="J16"/>
    </sheetView>
  </sheetViews>
  <sheetFormatPr defaultColWidth="9" defaultRowHeight="13.5" customHeight="1"/>
  <cols>
    <col min="1" max="1" width="3" style="2" hidden="1" customWidth="1"/>
    <col min="2" max="2" width="3" style="3" customWidth="1"/>
    <col min="3" max="3" width="18.875" style="3" customWidth="1"/>
    <col min="4" max="4" width="4.5" style="3" customWidth="1"/>
    <col min="5" max="22" width="6.875" style="3" customWidth="1"/>
    <col min="23" max="16384" width="9" style="3"/>
  </cols>
  <sheetData>
    <row r="1" s="1" customFormat="1" ht="12" hidden="1" spans="1:22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  <c r="R1" s="5" t="s">
        <v>367</v>
      </c>
      <c r="S1" s="5" t="s">
        <v>368</v>
      </c>
      <c r="T1" s="5" t="s">
        <v>369</v>
      </c>
      <c r="U1" s="5" t="s">
        <v>370</v>
      </c>
      <c r="V1" s="5" t="s">
        <v>371</v>
      </c>
    </row>
    <row r="2" ht="22.5" customHeight="1" spans="1:22">
      <c r="A2" s="4">
        <v>1</v>
      </c>
      <c r="B2" s="6" t="s">
        <v>81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1" spans="1:22">
      <c r="A3" s="4">
        <v>2</v>
      </c>
      <c r="B3" s="37" t="s">
        <v>1238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4" customHeight="1" spans="1:22">
      <c r="A4" s="4">
        <v>3</v>
      </c>
      <c r="B4" s="59"/>
      <c r="C4" s="8"/>
      <c r="D4" s="9" t="s">
        <v>314</v>
      </c>
      <c r="E4" s="17" t="s">
        <v>1239</v>
      </c>
      <c r="F4" s="9" t="s">
        <v>564</v>
      </c>
      <c r="G4" s="18" t="s">
        <v>565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</row>
    <row r="5" customHeight="1" spans="1:22">
      <c r="A5" s="4">
        <v>4</v>
      </c>
      <c r="B5" s="5"/>
      <c r="C5" s="49"/>
      <c r="D5" s="150"/>
      <c r="E5" s="150"/>
      <c r="F5" s="150"/>
      <c r="G5" s="9" t="s">
        <v>315</v>
      </c>
      <c r="H5" s="17" t="s">
        <v>665</v>
      </c>
      <c r="I5" s="17" t="s">
        <v>547</v>
      </c>
      <c r="J5" s="18" t="s">
        <v>548</v>
      </c>
      <c r="K5" s="33"/>
      <c r="L5" s="33"/>
      <c r="M5" s="33"/>
      <c r="N5" s="33"/>
      <c r="O5" s="12"/>
      <c r="P5" s="18" t="s">
        <v>549</v>
      </c>
      <c r="Q5" s="33"/>
      <c r="R5" s="33"/>
      <c r="S5" s="12"/>
      <c r="T5" s="18" t="s">
        <v>550</v>
      </c>
      <c r="U5" s="33"/>
      <c r="V5" s="33"/>
    </row>
    <row r="6" ht="27" customHeight="1" spans="1:22">
      <c r="A6" s="4">
        <v>5</v>
      </c>
      <c r="B6" s="102"/>
      <c r="C6" s="10"/>
      <c r="D6" s="11"/>
      <c r="E6" s="11"/>
      <c r="F6" s="11"/>
      <c r="G6" s="11"/>
      <c r="H6" s="11"/>
      <c r="I6" s="19"/>
      <c r="J6" s="13" t="s">
        <v>488</v>
      </c>
      <c r="K6" s="13" t="s">
        <v>489</v>
      </c>
      <c r="L6" s="13" t="s">
        <v>490</v>
      </c>
      <c r="M6" s="13" t="s">
        <v>491</v>
      </c>
      <c r="N6" s="13" t="s">
        <v>492</v>
      </c>
      <c r="O6" s="13" t="s">
        <v>493</v>
      </c>
      <c r="P6" s="13" t="s">
        <v>488</v>
      </c>
      <c r="Q6" s="13" t="s">
        <v>489</v>
      </c>
      <c r="R6" s="13" t="s">
        <v>490</v>
      </c>
      <c r="S6" s="13" t="s">
        <v>491</v>
      </c>
      <c r="T6" s="13" t="s">
        <v>488</v>
      </c>
      <c r="U6" s="13" t="s">
        <v>489</v>
      </c>
      <c r="V6" s="34" t="s">
        <v>551</v>
      </c>
    </row>
    <row r="7" customHeight="1" spans="1:22">
      <c r="A7" s="4">
        <v>6</v>
      </c>
      <c r="B7" s="33" t="s">
        <v>319</v>
      </c>
      <c r="C7" s="12"/>
      <c r="D7" s="13" t="s">
        <v>320</v>
      </c>
      <c r="E7" s="170" t="s">
        <v>321</v>
      </c>
      <c r="F7" s="170" t="s">
        <v>322</v>
      </c>
      <c r="G7" s="170" t="s">
        <v>323</v>
      </c>
      <c r="H7" s="170" t="s">
        <v>324</v>
      </c>
      <c r="I7" s="170" t="s">
        <v>340</v>
      </c>
      <c r="J7" s="170" t="s">
        <v>338</v>
      </c>
      <c r="K7" s="170" t="s">
        <v>344</v>
      </c>
      <c r="L7" s="170" t="s">
        <v>346</v>
      </c>
      <c r="M7" s="170" t="s">
        <v>348</v>
      </c>
      <c r="N7" s="170" t="s">
        <v>337</v>
      </c>
      <c r="O7" s="170" t="s">
        <v>351</v>
      </c>
      <c r="P7" s="170" t="s">
        <v>353</v>
      </c>
      <c r="Q7" s="170" t="s">
        <v>355</v>
      </c>
      <c r="R7" s="170" t="s">
        <v>332</v>
      </c>
      <c r="S7" s="170" t="s">
        <v>395</v>
      </c>
      <c r="T7" s="170" t="s">
        <v>335</v>
      </c>
      <c r="U7" s="170" t="s">
        <v>396</v>
      </c>
      <c r="V7" s="171" t="s">
        <v>397</v>
      </c>
    </row>
    <row r="8" customHeight="1" spans="1:22">
      <c r="A8" s="4">
        <v>7</v>
      </c>
      <c r="B8" s="33" t="s">
        <v>414</v>
      </c>
      <c r="C8" s="12"/>
      <c r="D8" s="15" t="s">
        <v>321</v>
      </c>
      <c r="E8" s="16" t="s">
        <v>809</v>
      </c>
      <c r="F8" s="16" t="s">
        <v>531</v>
      </c>
      <c r="G8" s="16" t="s">
        <v>884</v>
      </c>
      <c r="H8" s="16" t="s">
        <v>510</v>
      </c>
      <c r="I8" s="16"/>
      <c r="J8" s="16" t="s">
        <v>332</v>
      </c>
      <c r="K8" s="16" t="s">
        <v>341</v>
      </c>
      <c r="L8" s="16" t="s">
        <v>400</v>
      </c>
      <c r="M8" s="16" t="s">
        <v>465</v>
      </c>
      <c r="N8" s="16" t="s">
        <v>334</v>
      </c>
      <c r="O8" s="16" t="s">
        <v>399</v>
      </c>
      <c r="P8" s="16" t="s">
        <v>406</v>
      </c>
      <c r="Q8" s="16" t="s">
        <v>405</v>
      </c>
      <c r="R8" s="16" t="s">
        <v>401</v>
      </c>
      <c r="S8" s="16"/>
      <c r="T8" s="16"/>
      <c r="U8" s="16"/>
      <c r="V8" s="22"/>
    </row>
    <row r="9" customHeight="1" spans="1:22">
      <c r="A9" s="4">
        <v>8</v>
      </c>
      <c r="B9" s="72" t="s">
        <v>886</v>
      </c>
      <c r="C9" s="151" t="s">
        <v>673</v>
      </c>
      <c r="D9" s="15" t="s">
        <v>322</v>
      </c>
      <c r="E9" s="16" t="s">
        <v>337</v>
      </c>
      <c r="F9" s="16" t="s">
        <v>396</v>
      </c>
      <c r="G9" s="16" t="s">
        <v>510</v>
      </c>
      <c r="H9" s="60" t="s">
        <v>503</v>
      </c>
      <c r="I9" s="16"/>
      <c r="J9" s="16" t="s">
        <v>340</v>
      </c>
      <c r="K9" s="16" t="s">
        <v>340</v>
      </c>
      <c r="L9" s="16" t="s">
        <v>340</v>
      </c>
      <c r="M9" s="16" t="s">
        <v>346</v>
      </c>
      <c r="N9" s="16" t="s">
        <v>348</v>
      </c>
      <c r="O9" s="16" t="s">
        <v>338</v>
      </c>
      <c r="P9" s="16" t="s">
        <v>353</v>
      </c>
      <c r="Q9" s="16" t="s">
        <v>351</v>
      </c>
      <c r="R9" s="16" t="s">
        <v>344</v>
      </c>
      <c r="S9" s="16"/>
      <c r="T9" s="16"/>
      <c r="U9" s="16"/>
      <c r="V9" s="22"/>
    </row>
    <row r="10" customHeight="1" spans="1:22">
      <c r="A10" s="4">
        <v>9</v>
      </c>
      <c r="B10" s="152"/>
      <c r="C10" s="151" t="s">
        <v>788</v>
      </c>
      <c r="D10" s="15" t="s">
        <v>323</v>
      </c>
      <c r="E10" s="16" t="s">
        <v>321</v>
      </c>
      <c r="F10" s="16" t="s">
        <v>323</v>
      </c>
      <c r="G10" s="16" t="s">
        <v>338</v>
      </c>
      <c r="H10" s="16" t="s">
        <v>322</v>
      </c>
      <c r="I10" s="16"/>
      <c r="J10" s="16" t="s">
        <v>322</v>
      </c>
      <c r="K10" s="16"/>
      <c r="L10" s="16" t="s">
        <v>321</v>
      </c>
      <c r="M10" s="16"/>
      <c r="N10" s="16" t="s">
        <v>321</v>
      </c>
      <c r="O10" s="16" t="s">
        <v>321</v>
      </c>
      <c r="P10" s="16" t="s">
        <v>321</v>
      </c>
      <c r="Q10" s="16"/>
      <c r="R10" s="16"/>
      <c r="S10" s="16"/>
      <c r="T10" s="16"/>
      <c r="U10" s="16"/>
      <c r="V10" s="22"/>
    </row>
    <row r="11" customHeight="1" spans="1:22">
      <c r="A11" s="4">
        <v>10</v>
      </c>
      <c r="B11" s="152"/>
      <c r="C11" s="151" t="s">
        <v>887</v>
      </c>
      <c r="D11" s="15" t="s">
        <v>324</v>
      </c>
      <c r="E11" s="60" t="s">
        <v>503</v>
      </c>
      <c r="F11" s="16" t="s">
        <v>323</v>
      </c>
      <c r="G11" s="16" t="s">
        <v>348</v>
      </c>
      <c r="H11" s="16" t="s">
        <v>323</v>
      </c>
      <c r="I11" s="16"/>
      <c r="J11" s="16"/>
      <c r="K11" s="16"/>
      <c r="L11" s="16"/>
      <c r="M11" s="16" t="s">
        <v>321</v>
      </c>
      <c r="N11" s="16" t="s">
        <v>321</v>
      </c>
      <c r="O11" s="16" t="s">
        <v>322</v>
      </c>
      <c r="P11" s="16" t="s">
        <v>323</v>
      </c>
      <c r="Q11" s="16"/>
      <c r="R11" s="16" t="s">
        <v>322</v>
      </c>
      <c r="S11" s="16"/>
      <c r="T11" s="16"/>
      <c r="U11" s="16"/>
      <c r="V11" s="22"/>
    </row>
    <row r="12" customHeight="1" spans="1:22">
      <c r="A12" s="4">
        <v>11</v>
      </c>
      <c r="B12" s="152"/>
      <c r="C12" s="151" t="s">
        <v>1240</v>
      </c>
      <c r="D12" s="15" t="s">
        <v>340</v>
      </c>
      <c r="E12" s="60" t="s">
        <v>503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22"/>
    </row>
    <row r="13" customHeight="1" spans="1:22">
      <c r="A13" s="4">
        <v>12</v>
      </c>
      <c r="B13" s="152"/>
      <c r="C13" s="151" t="s">
        <v>1241</v>
      </c>
      <c r="D13" s="15" t="s">
        <v>338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22"/>
    </row>
    <row r="14" customHeight="1" spans="1:22">
      <c r="A14" s="4">
        <v>13</v>
      </c>
      <c r="B14" s="73"/>
      <c r="C14" s="151" t="s">
        <v>1029</v>
      </c>
      <c r="D14" s="15" t="s">
        <v>344</v>
      </c>
      <c r="E14" s="16" t="s">
        <v>398</v>
      </c>
      <c r="F14" s="16" t="s">
        <v>399</v>
      </c>
      <c r="G14" s="16" t="s">
        <v>668</v>
      </c>
      <c r="H14" s="16" t="s">
        <v>404</v>
      </c>
      <c r="I14" s="16"/>
      <c r="J14" s="16" t="s">
        <v>344</v>
      </c>
      <c r="K14" s="16" t="s">
        <v>348</v>
      </c>
      <c r="L14" s="16" t="s">
        <v>348</v>
      </c>
      <c r="M14" s="16" t="s">
        <v>341</v>
      </c>
      <c r="N14" s="16" t="s">
        <v>338</v>
      </c>
      <c r="O14" s="16" t="s">
        <v>324</v>
      </c>
      <c r="P14" s="16" t="s">
        <v>332</v>
      </c>
      <c r="Q14" s="16" t="s">
        <v>337</v>
      </c>
      <c r="R14" s="16" t="s">
        <v>348</v>
      </c>
      <c r="S14" s="16"/>
      <c r="T14" s="16"/>
      <c r="U14" s="16"/>
      <c r="V14" s="22"/>
    </row>
    <row r="15" customHeight="1" spans="1:22">
      <c r="A15" s="4">
        <v>14</v>
      </c>
      <c r="B15" s="153" t="s">
        <v>1242</v>
      </c>
      <c r="C15" s="69"/>
      <c r="D15" s="15" t="s">
        <v>346</v>
      </c>
      <c r="E15" s="16"/>
      <c r="F15" s="16"/>
      <c r="G15" s="16" t="s">
        <v>323</v>
      </c>
      <c r="H15" s="16" t="s">
        <v>321</v>
      </c>
      <c r="I15" s="16"/>
      <c r="J15" s="16"/>
      <c r="K15" s="16"/>
      <c r="L15" s="16"/>
      <c r="M15" s="16"/>
      <c r="N15" s="16"/>
      <c r="O15" s="16" t="s">
        <v>321</v>
      </c>
      <c r="P15" s="16"/>
      <c r="Q15" s="16" t="s">
        <v>321</v>
      </c>
      <c r="R15" s="16" t="s">
        <v>321</v>
      </c>
      <c r="S15" s="16"/>
      <c r="T15" s="16"/>
      <c r="U15" s="16"/>
      <c r="V15" s="22"/>
    </row>
    <row r="16" customHeight="1" spans="1:22">
      <c r="A16" s="4">
        <v>15</v>
      </c>
      <c r="B16" s="153" t="s">
        <v>1243</v>
      </c>
      <c r="C16" s="69"/>
      <c r="D16" s="15" t="s">
        <v>348</v>
      </c>
      <c r="E16" s="16" t="s">
        <v>322</v>
      </c>
      <c r="F16" s="16" t="s">
        <v>322</v>
      </c>
      <c r="G16" s="16" t="s">
        <v>338</v>
      </c>
      <c r="H16" s="16"/>
      <c r="I16" s="16"/>
      <c r="J16" s="16" t="s">
        <v>321</v>
      </c>
      <c r="K16" s="16"/>
      <c r="L16" s="16" t="s">
        <v>321</v>
      </c>
      <c r="M16" s="16" t="s">
        <v>322</v>
      </c>
      <c r="N16" s="16"/>
      <c r="O16" s="16"/>
      <c r="P16" s="16" t="s">
        <v>321</v>
      </c>
      <c r="Q16" s="16"/>
      <c r="R16" s="16" t="s">
        <v>321</v>
      </c>
      <c r="S16" s="16"/>
      <c r="T16" s="16"/>
      <c r="U16" s="16"/>
      <c r="V16" s="22"/>
    </row>
    <row r="17" customHeight="1" spans="1:22">
      <c r="A17" s="4">
        <v>16</v>
      </c>
      <c r="B17" s="153" t="s">
        <v>1244</v>
      </c>
      <c r="C17" s="69"/>
      <c r="D17" s="15" t="s">
        <v>337</v>
      </c>
      <c r="E17" s="16" t="s">
        <v>321</v>
      </c>
      <c r="F17" s="16" t="s">
        <v>321</v>
      </c>
      <c r="G17" s="16" t="s">
        <v>344</v>
      </c>
      <c r="H17" s="16" t="s">
        <v>322</v>
      </c>
      <c r="I17" s="16"/>
      <c r="J17" s="16" t="s">
        <v>321</v>
      </c>
      <c r="K17" s="16"/>
      <c r="L17" s="16" t="s">
        <v>322</v>
      </c>
      <c r="M17" s="16" t="s">
        <v>321</v>
      </c>
      <c r="N17" s="16" t="s">
        <v>321</v>
      </c>
      <c r="O17" s="16"/>
      <c r="P17" s="16"/>
      <c r="Q17" s="16" t="s">
        <v>321</v>
      </c>
      <c r="R17" s="16" t="s">
        <v>321</v>
      </c>
      <c r="S17" s="16"/>
      <c r="T17" s="16"/>
      <c r="U17" s="16"/>
      <c r="V17" s="22"/>
    </row>
    <row r="18" customHeight="1" spans="1:22">
      <c r="A18" s="4">
        <v>17</v>
      </c>
      <c r="B18" s="153" t="s">
        <v>1245</v>
      </c>
      <c r="C18" s="69"/>
      <c r="D18" s="15" t="s">
        <v>351</v>
      </c>
      <c r="E18" s="16" t="s">
        <v>348</v>
      </c>
      <c r="F18" s="16" t="s">
        <v>346</v>
      </c>
      <c r="G18" s="16" t="s">
        <v>449</v>
      </c>
      <c r="H18" s="16" t="s">
        <v>351</v>
      </c>
      <c r="I18" s="16"/>
      <c r="J18" s="16" t="s">
        <v>322</v>
      </c>
      <c r="K18" s="16" t="s">
        <v>322</v>
      </c>
      <c r="L18" s="16" t="s">
        <v>322</v>
      </c>
      <c r="M18" s="16" t="s">
        <v>340</v>
      </c>
      <c r="N18" s="16" t="s">
        <v>338</v>
      </c>
      <c r="O18" s="16" t="s">
        <v>324</v>
      </c>
      <c r="P18" s="16" t="s">
        <v>338</v>
      </c>
      <c r="Q18" s="16" t="s">
        <v>344</v>
      </c>
      <c r="R18" s="16" t="s">
        <v>322</v>
      </c>
      <c r="S18" s="16"/>
      <c r="T18" s="16"/>
      <c r="U18" s="16"/>
      <c r="V18" s="22"/>
    </row>
    <row r="19" customHeight="1" spans="1:22">
      <c r="A19" s="4">
        <v>18</v>
      </c>
      <c r="B19" s="153" t="s">
        <v>1246</v>
      </c>
      <c r="C19" s="69"/>
      <c r="D19" s="15" t="s">
        <v>353</v>
      </c>
      <c r="E19" s="16" t="s">
        <v>328</v>
      </c>
      <c r="F19" s="16" t="s">
        <v>402</v>
      </c>
      <c r="G19" s="16" t="s">
        <v>969</v>
      </c>
      <c r="H19" s="16" t="s">
        <v>330</v>
      </c>
      <c r="I19" s="16"/>
      <c r="J19" s="16" t="s">
        <v>348</v>
      </c>
      <c r="K19" s="16" t="s">
        <v>395</v>
      </c>
      <c r="L19" s="16" t="s">
        <v>395</v>
      </c>
      <c r="M19" s="16" t="s">
        <v>405</v>
      </c>
      <c r="N19" s="16" t="s">
        <v>341</v>
      </c>
      <c r="O19" s="16" t="s">
        <v>332</v>
      </c>
      <c r="P19" s="16" t="s">
        <v>395</v>
      </c>
      <c r="Q19" s="16" t="s">
        <v>396</v>
      </c>
      <c r="R19" s="16" t="s">
        <v>395</v>
      </c>
      <c r="S19" s="16"/>
      <c r="T19" s="16"/>
      <c r="U19" s="16"/>
      <c r="V19" s="22"/>
    </row>
    <row r="20" customHeight="1" spans="1:22">
      <c r="A20" s="4">
        <v>19</v>
      </c>
      <c r="B20" s="153" t="s">
        <v>1247</v>
      </c>
      <c r="C20" s="69"/>
      <c r="D20" s="15" t="s">
        <v>355</v>
      </c>
      <c r="E20" s="16" t="s">
        <v>324</v>
      </c>
      <c r="F20" s="16" t="s">
        <v>324</v>
      </c>
      <c r="G20" s="16" t="s">
        <v>332</v>
      </c>
      <c r="H20" s="16" t="s">
        <v>323</v>
      </c>
      <c r="I20" s="16"/>
      <c r="J20" s="16" t="s">
        <v>321</v>
      </c>
      <c r="K20" s="16" t="s">
        <v>322</v>
      </c>
      <c r="L20" s="16" t="s">
        <v>321</v>
      </c>
      <c r="M20" s="16" t="s">
        <v>322</v>
      </c>
      <c r="N20" s="16" t="s">
        <v>321</v>
      </c>
      <c r="O20" s="16" t="s">
        <v>321</v>
      </c>
      <c r="P20" s="16" t="s">
        <v>323</v>
      </c>
      <c r="Q20" s="16"/>
      <c r="R20" s="16" t="s">
        <v>323</v>
      </c>
      <c r="S20" s="16"/>
      <c r="T20" s="16"/>
      <c r="U20" s="16"/>
      <c r="V20" s="22"/>
    </row>
    <row r="21" customHeight="1" spans="1:22">
      <c r="A21" s="4">
        <v>20</v>
      </c>
      <c r="B21" s="153" t="s">
        <v>1248</v>
      </c>
      <c r="C21" s="69"/>
      <c r="D21" s="15" t="s">
        <v>332</v>
      </c>
      <c r="E21" s="16" t="s">
        <v>322</v>
      </c>
      <c r="F21" s="16" t="s">
        <v>324</v>
      </c>
      <c r="G21" s="16" t="s">
        <v>355</v>
      </c>
      <c r="H21" s="16" t="s">
        <v>323</v>
      </c>
      <c r="I21" s="16"/>
      <c r="J21" s="16"/>
      <c r="K21" s="16" t="s">
        <v>321</v>
      </c>
      <c r="L21" s="16" t="s">
        <v>321</v>
      </c>
      <c r="M21" s="16" t="s">
        <v>323</v>
      </c>
      <c r="N21" s="16" t="s">
        <v>322</v>
      </c>
      <c r="O21" s="16" t="s">
        <v>321</v>
      </c>
      <c r="P21" s="16" t="s">
        <v>324</v>
      </c>
      <c r="Q21" s="16" t="s">
        <v>321</v>
      </c>
      <c r="R21" s="16"/>
      <c r="S21" s="16"/>
      <c r="T21" s="16"/>
      <c r="U21" s="16"/>
      <c r="V21" s="22"/>
    </row>
    <row r="22" customHeight="1" spans="1:22">
      <c r="A22" s="4">
        <v>21</v>
      </c>
      <c r="B22" s="153" t="s">
        <v>354</v>
      </c>
      <c r="C22" s="69"/>
      <c r="D22" s="15" t="s">
        <v>395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22"/>
    </row>
    <row r="23" customHeight="1" spans="1:22">
      <c r="A23" s="4">
        <v>22</v>
      </c>
      <c r="B23" s="153" t="s">
        <v>1242</v>
      </c>
      <c r="C23" s="69"/>
      <c r="D23" s="15" t="s">
        <v>335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22"/>
    </row>
    <row r="24" customHeight="1" spans="1:22">
      <c r="A24" s="4">
        <v>23</v>
      </c>
      <c r="B24" s="153" t="s">
        <v>1243</v>
      </c>
      <c r="C24" s="69"/>
      <c r="D24" s="15" t="s">
        <v>396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22"/>
    </row>
    <row r="25" customHeight="1" spans="1:22">
      <c r="A25" s="4">
        <v>24</v>
      </c>
      <c r="B25" s="153" t="s">
        <v>1244</v>
      </c>
      <c r="C25" s="69"/>
      <c r="D25" s="15" t="s">
        <v>397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22"/>
    </row>
    <row r="26" customHeight="1" spans="1:22">
      <c r="A26" s="4">
        <v>25</v>
      </c>
      <c r="B26" s="153" t="s">
        <v>1245</v>
      </c>
      <c r="C26" s="69"/>
      <c r="D26" s="15" t="s">
        <v>398</v>
      </c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22"/>
    </row>
    <row r="27" customHeight="1" spans="1:22">
      <c r="A27" s="4">
        <v>26</v>
      </c>
      <c r="B27" s="153" t="s">
        <v>1246</v>
      </c>
      <c r="C27" s="69"/>
      <c r="D27" s="15" t="s">
        <v>341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22"/>
    </row>
    <row r="28" customHeight="1" spans="1:22">
      <c r="A28" s="4">
        <v>27</v>
      </c>
      <c r="B28" s="153" t="s">
        <v>1247</v>
      </c>
      <c r="C28" s="69"/>
      <c r="D28" s="15" t="s">
        <v>399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22"/>
    </row>
    <row r="29" customHeight="1" spans="1:22">
      <c r="A29" s="4">
        <v>28</v>
      </c>
      <c r="B29" s="153" t="s">
        <v>1248</v>
      </c>
      <c r="C29" s="69"/>
      <c r="D29" s="15" t="s">
        <v>400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22"/>
    </row>
    <row r="30" customHeight="1" spans="1:22">
      <c r="A30" s="4">
        <v>29</v>
      </c>
      <c r="B30" s="153" t="s">
        <v>1249</v>
      </c>
      <c r="C30" s="69"/>
      <c r="D30" s="15" t="s">
        <v>401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22"/>
    </row>
    <row r="31" customHeight="1" spans="1:22">
      <c r="A31" s="4">
        <v>30</v>
      </c>
      <c r="B31" s="153" t="s">
        <v>1242</v>
      </c>
      <c r="C31" s="69"/>
      <c r="D31" s="15" t="s">
        <v>402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22"/>
    </row>
    <row r="32" customHeight="1" spans="1:22">
      <c r="A32" s="4">
        <v>31</v>
      </c>
      <c r="B32" s="153" t="s">
        <v>1243</v>
      </c>
      <c r="C32" s="69"/>
      <c r="D32" s="15" t="s">
        <v>403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22"/>
    </row>
    <row r="33" customHeight="1" spans="1:22">
      <c r="A33" s="4">
        <v>32</v>
      </c>
      <c r="B33" s="153" t="s">
        <v>1244</v>
      </c>
      <c r="C33" s="69"/>
      <c r="D33" s="15" t="s">
        <v>404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22"/>
    </row>
    <row r="34" customHeight="1" spans="1:22">
      <c r="A34" s="4">
        <v>33</v>
      </c>
      <c r="B34" s="153" t="s">
        <v>1245</v>
      </c>
      <c r="C34" s="69"/>
      <c r="D34" s="15" t="s">
        <v>405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22"/>
    </row>
    <row r="35" customHeight="1" spans="1:22">
      <c r="A35" s="4">
        <v>34</v>
      </c>
      <c r="B35" s="153" t="s">
        <v>1246</v>
      </c>
      <c r="C35" s="69"/>
      <c r="D35" s="15" t="s">
        <v>328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22"/>
    </row>
    <row r="36" customHeight="1" spans="1:22">
      <c r="A36" s="4">
        <v>35</v>
      </c>
      <c r="B36" s="153" t="s">
        <v>1247</v>
      </c>
      <c r="C36" s="69"/>
      <c r="D36" s="15" t="s">
        <v>406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22"/>
    </row>
    <row r="37" customHeight="1" spans="1:22">
      <c r="A37" s="4">
        <v>36</v>
      </c>
      <c r="B37" s="153" t="s">
        <v>1248</v>
      </c>
      <c r="C37" s="69"/>
      <c r="D37" s="15" t="s">
        <v>334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22"/>
    </row>
    <row r="38" customHeight="1" spans="1:22">
      <c r="A38" s="4">
        <v>37</v>
      </c>
      <c r="B38" s="153" t="s">
        <v>559</v>
      </c>
      <c r="C38" s="69"/>
      <c r="D38" s="15" t="s">
        <v>407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22"/>
    </row>
    <row r="39" customHeight="1" spans="1:22">
      <c r="A39" s="4">
        <v>38</v>
      </c>
      <c r="B39" s="153" t="s">
        <v>1242</v>
      </c>
      <c r="C39" s="69"/>
      <c r="D39" s="15" t="s">
        <v>484</v>
      </c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22"/>
    </row>
    <row r="40" customHeight="1" spans="1:22">
      <c r="A40" s="4">
        <v>39</v>
      </c>
      <c r="B40" s="153" t="s">
        <v>1243</v>
      </c>
      <c r="C40" s="69"/>
      <c r="D40" s="15" t="s">
        <v>464</v>
      </c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22"/>
    </row>
    <row r="41" customHeight="1" spans="1:22">
      <c r="A41" s="4">
        <v>40</v>
      </c>
      <c r="B41" s="153" t="s">
        <v>1244</v>
      </c>
      <c r="C41" s="69"/>
      <c r="D41" s="15" t="s">
        <v>331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22"/>
    </row>
    <row r="42" customHeight="1" spans="1:22">
      <c r="A42" s="4">
        <v>41</v>
      </c>
      <c r="B42" s="153" t="s">
        <v>1245</v>
      </c>
      <c r="C42" s="69"/>
      <c r="D42" s="15" t="s">
        <v>485</v>
      </c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22"/>
    </row>
    <row r="43" customHeight="1" spans="1:22">
      <c r="A43" s="4">
        <v>42</v>
      </c>
      <c r="B43" s="153" t="s">
        <v>1246</v>
      </c>
      <c r="C43" s="69"/>
      <c r="D43" s="15" t="s">
        <v>449</v>
      </c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22"/>
    </row>
    <row r="44" customHeight="1" spans="1:22">
      <c r="A44" s="4">
        <v>43</v>
      </c>
      <c r="B44" s="153" t="s">
        <v>1247</v>
      </c>
      <c r="C44" s="69"/>
      <c r="D44" s="15" t="s">
        <v>417</v>
      </c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22"/>
    </row>
    <row r="45" customHeight="1" spans="1:22">
      <c r="A45" s="4">
        <v>44</v>
      </c>
      <c r="B45" s="153" t="s">
        <v>1248</v>
      </c>
      <c r="C45" s="69"/>
      <c r="D45" s="15" t="s">
        <v>486</v>
      </c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22"/>
    </row>
    <row r="46" customHeight="1" spans="1:22">
      <c r="A46" s="4">
        <v>45</v>
      </c>
      <c r="B46" s="153" t="s">
        <v>1250</v>
      </c>
      <c r="C46" s="69"/>
      <c r="D46" s="15" t="s">
        <v>446</v>
      </c>
      <c r="E46" s="16" t="s">
        <v>395</v>
      </c>
      <c r="F46" s="16" t="s">
        <v>344</v>
      </c>
      <c r="G46" s="16" t="s">
        <v>461</v>
      </c>
      <c r="H46" s="16" t="s">
        <v>403</v>
      </c>
      <c r="I46" s="60" t="s">
        <v>503</v>
      </c>
      <c r="J46" s="16" t="s">
        <v>344</v>
      </c>
      <c r="K46" s="16" t="s">
        <v>351</v>
      </c>
      <c r="L46" s="16" t="s">
        <v>355</v>
      </c>
      <c r="M46" s="16" t="s">
        <v>341</v>
      </c>
      <c r="N46" s="16" t="s">
        <v>402</v>
      </c>
      <c r="O46" s="16" t="s">
        <v>396</v>
      </c>
      <c r="P46" s="60" t="s">
        <v>503</v>
      </c>
      <c r="Q46" s="60" t="s">
        <v>503</v>
      </c>
      <c r="R46" s="60" t="s">
        <v>503</v>
      </c>
      <c r="S46" s="60" t="s">
        <v>503</v>
      </c>
      <c r="T46" s="60" t="s">
        <v>503</v>
      </c>
      <c r="U46" s="60" t="s">
        <v>503</v>
      </c>
      <c r="V46" s="61" t="s">
        <v>503</v>
      </c>
    </row>
    <row r="47" customHeight="1" spans="1:22">
      <c r="A47" s="4">
        <v>46</v>
      </c>
      <c r="B47" s="153" t="s">
        <v>1242</v>
      </c>
      <c r="C47" s="69"/>
      <c r="D47" s="15" t="s">
        <v>465</v>
      </c>
      <c r="E47" s="16"/>
      <c r="F47" s="16"/>
      <c r="G47" s="16" t="s">
        <v>321</v>
      </c>
      <c r="H47" s="16" t="s">
        <v>321</v>
      </c>
      <c r="I47" s="60" t="s">
        <v>503</v>
      </c>
      <c r="J47" s="16"/>
      <c r="K47" s="16"/>
      <c r="L47" s="16"/>
      <c r="M47" s="16"/>
      <c r="N47" s="16"/>
      <c r="O47" s="16" t="s">
        <v>321</v>
      </c>
      <c r="P47" s="60" t="s">
        <v>503</v>
      </c>
      <c r="Q47" s="60" t="s">
        <v>503</v>
      </c>
      <c r="R47" s="60" t="s">
        <v>503</v>
      </c>
      <c r="S47" s="60" t="s">
        <v>503</v>
      </c>
      <c r="T47" s="60" t="s">
        <v>503</v>
      </c>
      <c r="U47" s="60" t="s">
        <v>503</v>
      </c>
      <c r="V47" s="61" t="s">
        <v>503</v>
      </c>
    </row>
    <row r="48" customHeight="1" spans="1:22">
      <c r="A48" s="4">
        <v>47</v>
      </c>
      <c r="B48" s="153" t="s">
        <v>1243</v>
      </c>
      <c r="C48" s="69"/>
      <c r="D48" s="15" t="s">
        <v>482</v>
      </c>
      <c r="E48" s="16" t="s">
        <v>321</v>
      </c>
      <c r="F48" s="16" t="s">
        <v>321</v>
      </c>
      <c r="G48" s="16" t="s">
        <v>324</v>
      </c>
      <c r="H48" s="16"/>
      <c r="I48" s="60" t="s">
        <v>503</v>
      </c>
      <c r="J48" s="16" t="s">
        <v>321</v>
      </c>
      <c r="K48" s="16"/>
      <c r="L48" s="16" t="s">
        <v>321</v>
      </c>
      <c r="M48" s="16" t="s">
        <v>322</v>
      </c>
      <c r="N48" s="16"/>
      <c r="O48" s="16"/>
      <c r="P48" s="60" t="s">
        <v>503</v>
      </c>
      <c r="Q48" s="60" t="s">
        <v>503</v>
      </c>
      <c r="R48" s="60" t="s">
        <v>503</v>
      </c>
      <c r="S48" s="60" t="s">
        <v>503</v>
      </c>
      <c r="T48" s="60" t="s">
        <v>503</v>
      </c>
      <c r="U48" s="60" t="s">
        <v>503</v>
      </c>
      <c r="V48" s="61" t="s">
        <v>503</v>
      </c>
    </row>
    <row r="49" customHeight="1" spans="1:22">
      <c r="A49" s="4">
        <v>48</v>
      </c>
      <c r="B49" s="153" t="s">
        <v>1244</v>
      </c>
      <c r="C49" s="69"/>
      <c r="D49" s="15" t="s">
        <v>469</v>
      </c>
      <c r="E49" s="16"/>
      <c r="F49" s="16"/>
      <c r="G49" s="16" t="s">
        <v>321</v>
      </c>
      <c r="H49" s="16"/>
      <c r="I49" s="60" t="s">
        <v>503</v>
      </c>
      <c r="J49" s="16"/>
      <c r="K49" s="16"/>
      <c r="L49" s="16"/>
      <c r="M49" s="16"/>
      <c r="N49" s="16" t="s">
        <v>321</v>
      </c>
      <c r="O49" s="16"/>
      <c r="P49" s="60" t="s">
        <v>503</v>
      </c>
      <c r="Q49" s="60" t="s">
        <v>503</v>
      </c>
      <c r="R49" s="60" t="s">
        <v>503</v>
      </c>
      <c r="S49" s="60" t="s">
        <v>503</v>
      </c>
      <c r="T49" s="60" t="s">
        <v>503</v>
      </c>
      <c r="U49" s="60" t="s">
        <v>503</v>
      </c>
      <c r="V49" s="61" t="s">
        <v>503</v>
      </c>
    </row>
    <row r="50" customHeight="1" spans="1:22">
      <c r="A50" s="4">
        <v>49</v>
      </c>
      <c r="B50" s="153" t="s">
        <v>1245</v>
      </c>
      <c r="C50" s="69"/>
      <c r="D50" s="15" t="s">
        <v>531</v>
      </c>
      <c r="E50" s="16" t="s">
        <v>323</v>
      </c>
      <c r="F50" s="16" t="s">
        <v>321</v>
      </c>
      <c r="G50" s="16" t="s">
        <v>332</v>
      </c>
      <c r="H50" s="16" t="s">
        <v>324</v>
      </c>
      <c r="I50" s="60" t="s">
        <v>503</v>
      </c>
      <c r="J50" s="16" t="s">
        <v>321</v>
      </c>
      <c r="K50" s="16" t="s">
        <v>321</v>
      </c>
      <c r="L50" s="16" t="s">
        <v>321</v>
      </c>
      <c r="M50" s="16" t="s">
        <v>323</v>
      </c>
      <c r="N50" s="16" t="s">
        <v>324</v>
      </c>
      <c r="O50" s="16" t="s">
        <v>324</v>
      </c>
      <c r="P50" s="60" t="s">
        <v>503</v>
      </c>
      <c r="Q50" s="60" t="s">
        <v>503</v>
      </c>
      <c r="R50" s="60" t="s">
        <v>503</v>
      </c>
      <c r="S50" s="60" t="s">
        <v>503</v>
      </c>
      <c r="T50" s="60" t="s">
        <v>503</v>
      </c>
      <c r="U50" s="60" t="s">
        <v>503</v>
      </c>
      <c r="V50" s="61" t="s">
        <v>503</v>
      </c>
    </row>
    <row r="51" customHeight="1" spans="1:22">
      <c r="A51" s="4">
        <v>50</v>
      </c>
      <c r="B51" s="153" t="s">
        <v>1246</v>
      </c>
      <c r="C51" s="69"/>
      <c r="D51" s="15" t="s">
        <v>453</v>
      </c>
      <c r="E51" s="16" t="s">
        <v>337</v>
      </c>
      <c r="F51" s="16" t="s">
        <v>324</v>
      </c>
      <c r="G51" s="16" t="s">
        <v>451</v>
      </c>
      <c r="H51" s="16" t="s">
        <v>341</v>
      </c>
      <c r="I51" s="60" t="s">
        <v>503</v>
      </c>
      <c r="J51" s="16" t="s">
        <v>324</v>
      </c>
      <c r="K51" s="16" t="s">
        <v>337</v>
      </c>
      <c r="L51" s="16" t="s">
        <v>337</v>
      </c>
      <c r="M51" s="16" t="s">
        <v>395</v>
      </c>
      <c r="N51" s="16" t="s">
        <v>396</v>
      </c>
      <c r="O51" s="16" t="s">
        <v>351</v>
      </c>
      <c r="P51" s="60" t="s">
        <v>503</v>
      </c>
      <c r="Q51" s="60" t="s">
        <v>503</v>
      </c>
      <c r="R51" s="60" t="s">
        <v>503</v>
      </c>
      <c r="S51" s="60" t="s">
        <v>503</v>
      </c>
      <c r="T51" s="60" t="s">
        <v>503</v>
      </c>
      <c r="U51" s="60" t="s">
        <v>503</v>
      </c>
      <c r="V51" s="61" t="s">
        <v>503</v>
      </c>
    </row>
    <row r="52" customHeight="1" spans="1:22">
      <c r="A52" s="4">
        <v>51</v>
      </c>
      <c r="B52" s="153" t="s">
        <v>1247</v>
      </c>
      <c r="C52" s="69"/>
      <c r="D52" s="15" t="s">
        <v>713</v>
      </c>
      <c r="E52" s="16" t="s">
        <v>321</v>
      </c>
      <c r="F52" s="16" t="s">
        <v>321</v>
      </c>
      <c r="G52" s="16" t="s">
        <v>323</v>
      </c>
      <c r="H52" s="16"/>
      <c r="I52" s="60" t="s">
        <v>503</v>
      </c>
      <c r="J52" s="16" t="s">
        <v>321</v>
      </c>
      <c r="K52" s="16"/>
      <c r="L52" s="16" t="s">
        <v>321</v>
      </c>
      <c r="M52" s="16"/>
      <c r="N52" s="16" t="s">
        <v>321</v>
      </c>
      <c r="O52" s="16"/>
      <c r="P52" s="60" t="s">
        <v>503</v>
      </c>
      <c r="Q52" s="60" t="s">
        <v>503</v>
      </c>
      <c r="R52" s="60" t="s">
        <v>503</v>
      </c>
      <c r="S52" s="60" t="s">
        <v>503</v>
      </c>
      <c r="T52" s="60" t="s">
        <v>503</v>
      </c>
      <c r="U52" s="60" t="s">
        <v>503</v>
      </c>
      <c r="V52" s="61" t="s">
        <v>503</v>
      </c>
    </row>
    <row r="53" customHeight="1" spans="1:22">
      <c r="A53" s="4">
        <v>52</v>
      </c>
      <c r="B53" s="153" t="s">
        <v>1248</v>
      </c>
      <c r="C53" s="69"/>
      <c r="D53" s="15" t="s">
        <v>809</v>
      </c>
      <c r="E53" s="16"/>
      <c r="F53" s="16"/>
      <c r="G53" s="16" t="s">
        <v>322</v>
      </c>
      <c r="H53" s="16"/>
      <c r="I53" s="60" t="s">
        <v>503</v>
      </c>
      <c r="J53" s="16"/>
      <c r="K53" s="16"/>
      <c r="L53" s="16"/>
      <c r="M53" s="16"/>
      <c r="N53" s="16" t="s">
        <v>321</v>
      </c>
      <c r="O53" s="16" t="s">
        <v>321</v>
      </c>
      <c r="P53" s="60" t="s">
        <v>503</v>
      </c>
      <c r="Q53" s="60" t="s">
        <v>503</v>
      </c>
      <c r="R53" s="60" t="s">
        <v>503</v>
      </c>
      <c r="S53" s="60" t="s">
        <v>503</v>
      </c>
      <c r="T53" s="60" t="s">
        <v>503</v>
      </c>
      <c r="U53" s="60" t="s">
        <v>503</v>
      </c>
      <c r="V53" s="61" t="s">
        <v>503</v>
      </c>
    </row>
    <row r="54" customHeight="1" spans="1:22">
      <c r="A54" s="4">
        <v>53</v>
      </c>
      <c r="B54" s="153" t="s">
        <v>1251</v>
      </c>
      <c r="C54" s="69"/>
      <c r="D54" s="15" t="s">
        <v>481</v>
      </c>
      <c r="E54" s="16" t="s">
        <v>348</v>
      </c>
      <c r="F54" s="16" t="s">
        <v>344</v>
      </c>
      <c r="G54" s="16" t="s">
        <v>466</v>
      </c>
      <c r="H54" s="16" t="s">
        <v>355</v>
      </c>
      <c r="I54" s="60" t="s">
        <v>503</v>
      </c>
      <c r="J54" s="16" t="s">
        <v>344</v>
      </c>
      <c r="K54" s="16" t="s">
        <v>348</v>
      </c>
      <c r="L54" s="16" t="s">
        <v>348</v>
      </c>
      <c r="M54" s="16" t="s">
        <v>341</v>
      </c>
      <c r="N54" s="16" t="s">
        <v>338</v>
      </c>
      <c r="O54" s="16" t="s">
        <v>324</v>
      </c>
      <c r="P54" s="60" t="s">
        <v>503</v>
      </c>
      <c r="Q54" s="60" t="s">
        <v>503</v>
      </c>
      <c r="R54" s="60" t="s">
        <v>503</v>
      </c>
      <c r="S54" s="60" t="s">
        <v>503</v>
      </c>
      <c r="T54" s="60" t="s">
        <v>503</v>
      </c>
      <c r="U54" s="60" t="s">
        <v>503</v>
      </c>
      <c r="V54" s="61" t="s">
        <v>503</v>
      </c>
    </row>
    <row r="55" customHeight="1" spans="1:22">
      <c r="A55" s="4">
        <v>54</v>
      </c>
      <c r="B55" s="153" t="s">
        <v>1242</v>
      </c>
      <c r="C55" s="69"/>
      <c r="D55" s="15" t="s">
        <v>330</v>
      </c>
      <c r="E55" s="16"/>
      <c r="F55" s="16"/>
      <c r="G55" s="16"/>
      <c r="H55" s="16"/>
      <c r="I55" s="60" t="s">
        <v>503</v>
      </c>
      <c r="J55" s="16"/>
      <c r="K55" s="16"/>
      <c r="L55" s="16"/>
      <c r="M55" s="16"/>
      <c r="N55" s="16"/>
      <c r="O55" s="16"/>
      <c r="P55" s="60" t="s">
        <v>503</v>
      </c>
      <c r="Q55" s="60" t="s">
        <v>503</v>
      </c>
      <c r="R55" s="60" t="s">
        <v>503</v>
      </c>
      <c r="S55" s="60" t="s">
        <v>503</v>
      </c>
      <c r="T55" s="60" t="s">
        <v>503</v>
      </c>
      <c r="U55" s="60" t="s">
        <v>503</v>
      </c>
      <c r="V55" s="61" t="s">
        <v>503</v>
      </c>
    </row>
    <row r="56" customHeight="1" spans="1:22">
      <c r="A56" s="4">
        <v>55</v>
      </c>
      <c r="B56" s="153" t="s">
        <v>1243</v>
      </c>
      <c r="C56" s="69"/>
      <c r="D56" s="15" t="s">
        <v>473</v>
      </c>
      <c r="E56" s="16"/>
      <c r="F56" s="16"/>
      <c r="G56" s="16"/>
      <c r="H56" s="16"/>
      <c r="I56" s="60" t="s">
        <v>503</v>
      </c>
      <c r="J56" s="16"/>
      <c r="K56" s="16"/>
      <c r="L56" s="16"/>
      <c r="M56" s="16"/>
      <c r="N56" s="16"/>
      <c r="O56" s="16"/>
      <c r="P56" s="60" t="s">
        <v>503</v>
      </c>
      <c r="Q56" s="60" t="s">
        <v>503</v>
      </c>
      <c r="R56" s="60" t="s">
        <v>503</v>
      </c>
      <c r="S56" s="60" t="s">
        <v>503</v>
      </c>
      <c r="T56" s="60" t="s">
        <v>503</v>
      </c>
      <c r="U56" s="60" t="s">
        <v>503</v>
      </c>
      <c r="V56" s="61" t="s">
        <v>503</v>
      </c>
    </row>
    <row r="57" customHeight="1" spans="1:22">
      <c r="A57" s="4">
        <v>56</v>
      </c>
      <c r="B57" s="153" t="s">
        <v>1244</v>
      </c>
      <c r="C57" s="69"/>
      <c r="D57" s="15" t="s">
        <v>516</v>
      </c>
      <c r="E57" s="16"/>
      <c r="F57" s="16" t="s">
        <v>321</v>
      </c>
      <c r="G57" s="16" t="s">
        <v>324</v>
      </c>
      <c r="H57" s="16" t="s">
        <v>321</v>
      </c>
      <c r="I57" s="60" t="s">
        <v>503</v>
      </c>
      <c r="J57" s="16" t="s">
        <v>321</v>
      </c>
      <c r="K57" s="16"/>
      <c r="L57" s="16" t="s">
        <v>322</v>
      </c>
      <c r="M57" s="16" t="s">
        <v>321</v>
      </c>
      <c r="N57" s="16"/>
      <c r="O57" s="16"/>
      <c r="P57" s="60" t="s">
        <v>503</v>
      </c>
      <c r="Q57" s="60" t="s">
        <v>503</v>
      </c>
      <c r="R57" s="60" t="s">
        <v>503</v>
      </c>
      <c r="S57" s="60" t="s">
        <v>503</v>
      </c>
      <c r="T57" s="60" t="s">
        <v>503</v>
      </c>
      <c r="U57" s="60" t="s">
        <v>503</v>
      </c>
      <c r="V57" s="61" t="s">
        <v>503</v>
      </c>
    </row>
    <row r="58" customHeight="1" spans="1:22">
      <c r="A58" s="4">
        <v>57</v>
      </c>
      <c r="B58" s="153" t="s">
        <v>1245</v>
      </c>
      <c r="C58" s="69"/>
      <c r="D58" s="15" t="s">
        <v>474</v>
      </c>
      <c r="E58" s="16" t="s">
        <v>322</v>
      </c>
      <c r="F58" s="16" t="s">
        <v>321</v>
      </c>
      <c r="G58" s="16" t="s">
        <v>344</v>
      </c>
      <c r="H58" s="16" t="s">
        <v>321</v>
      </c>
      <c r="I58" s="60" t="s">
        <v>503</v>
      </c>
      <c r="J58" s="16" t="s">
        <v>321</v>
      </c>
      <c r="K58" s="16" t="s">
        <v>321</v>
      </c>
      <c r="L58" s="16" t="s">
        <v>321</v>
      </c>
      <c r="M58" s="16" t="s">
        <v>322</v>
      </c>
      <c r="N58" s="16" t="s">
        <v>322</v>
      </c>
      <c r="O58" s="16"/>
      <c r="P58" s="60" t="s">
        <v>503</v>
      </c>
      <c r="Q58" s="60" t="s">
        <v>503</v>
      </c>
      <c r="R58" s="60" t="s">
        <v>503</v>
      </c>
      <c r="S58" s="60" t="s">
        <v>503</v>
      </c>
      <c r="T58" s="60" t="s">
        <v>503</v>
      </c>
      <c r="U58" s="60" t="s">
        <v>503</v>
      </c>
      <c r="V58" s="61" t="s">
        <v>503</v>
      </c>
    </row>
    <row r="59" customHeight="1" spans="1:22">
      <c r="A59" s="4">
        <v>58</v>
      </c>
      <c r="B59" s="153" t="s">
        <v>1246</v>
      </c>
      <c r="C59" s="69"/>
      <c r="D59" s="15" t="s">
        <v>470</v>
      </c>
      <c r="E59" s="16" t="s">
        <v>338</v>
      </c>
      <c r="F59" s="16" t="s">
        <v>340</v>
      </c>
      <c r="G59" s="16" t="s">
        <v>464</v>
      </c>
      <c r="H59" s="16" t="s">
        <v>348</v>
      </c>
      <c r="I59" s="60" t="s">
        <v>503</v>
      </c>
      <c r="J59" s="16" t="s">
        <v>340</v>
      </c>
      <c r="K59" s="16" t="s">
        <v>340</v>
      </c>
      <c r="L59" s="16" t="s">
        <v>340</v>
      </c>
      <c r="M59" s="16" t="s">
        <v>353</v>
      </c>
      <c r="N59" s="16" t="s">
        <v>323</v>
      </c>
      <c r="O59" s="16" t="s">
        <v>323</v>
      </c>
      <c r="P59" s="60" t="s">
        <v>503</v>
      </c>
      <c r="Q59" s="60" t="s">
        <v>503</v>
      </c>
      <c r="R59" s="60" t="s">
        <v>503</v>
      </c>
      <c r="S59" s="60" t="s">
        <v>503</v>
      </c>
      <c r="T59" s="60" t="s">
        <v>503</v>
      </c>
      <c r="U59" s="60" t="s">
        <v>503</v>
      </c>
      <c r="V59" s="61" t="s">
        <v>503</v>
      </c>
    </row>
    <row r="60" customHeight="1" spans="1:22">
      <c r="A60" s="4">
        <v>59</v>
      </c>
      <c r="B60" s="153" t="s">
        <v>1247</v>
      </c>
      <c r="C60" s="69"/>
      <c r="D60" s="15" t="s">
        <v>327</v>
      </c>
      <c r="E60" s="16"/>
      <c r="F60" s="16"/>
      <c r="G60" s="16" t="s">
        <v>340</v>
      </c>
      <c r="H60" s="16" t="s">
        <v>321</v>
      </c>
      <c r="I60" s="60" t="s">
        <v>503</v>
      </c>
      <c r="J60" s="16"/>
      <c r="K60" s="16" t="s">
        <v>322</v>
      </c>
      <c r="L60" s="16"/>
      <c r="M60" s="16" t="s">
        <v>322</v>
      </c>
      <c r="N60" s="16"/>
      <c r="O60" s="16" t="s">
        <v>321</v>
      </c>
      <c r="P60" s="60" t="s">
        <v>503</v>
      </c>
      <c r="Q60" s="60" t="s">
        <v>503</v>
      </c>
      <c r="R60" s="60" t="s">
        <v>503</v>
      </c>
      <c r="S60" s="60" t="s">
        <v>503</v>
      </c>
      <c r="T60" s="60" t="s">
        <v>503</v>
      </c>
      <c r="U60" s="60" t="s">
        <v>503</v>
      </c>
      <c r="V60" s="61" t="s">
        <v>503</v>
      </c>
    </row>
    <row r="61" customHeight="1" spans="1:22">
      <c r="A61" s="4">
        <v>60</v>
      </c>
      <c r="B61" s="153" t="s">
        <v>1248</v>
      </c>
      <c r="C61" s="69"/>
      <c r="D61" s="15" t="s">
        <v>515</v>
      </c>
      <c r="E61" s="16" t="s">
        <v>321</v>
      </c>
      <c r="F61" s="16"/>
      <c r="G61" s="16" t="s">
        <v>338</v>
      </c>
      <c r="H61" s="16" t="s">
        <v>321</v>
      </c>
      <c r="I61" s="60" t="s">
        <v>503</v>
      </c>
      <c r="J61" s="16"/>
      <c r="K61" s="16" t="s">
        <v>321</v>
      </c>
      <c r="L61" s="16" t="s">
        <v>321</v>
      </c>
      <c r="M61" s="16" t="s">
        <v>323</v>
      </c>
      <c r="N61" s="16" t="s">
        <v>321</v>
      </c>
      <c r="O61" s="16"/>
      <c r="P61" s="60" t="s">
        <v>503</v>
      </c>
      <c r="Q61" s="60" t="s">
        <v>503</v>
      </c>
      <c r="R61" s="60" t="s">
        <v>503</v>
      </c>
      <c r="S61" s="60" t="s">
        <v>503</v>
      </c>
      <c r="T61" s="60" t="s">
        <v>503</v>
      </c>
      <c r="U61" s="60" t="s">
        <v>503</v>
      </c>
      <c r="V61" s="61" t="s">
        <v>503</v>
      </c>
    </row>
    <row r="62" customHeight="1" spans="1:22">
      <c r="A62" s="4">
        <v>61</v>
      </c>
      <c r="B62" s="153" t="s">
        <v>560</v>
      </c>
      <c r="C62" s="69"/>
      <c r="D62" s="15" t="s">
        <v>466</v>
      </c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22"/>
    </row>
    <row r="63" customHeight="1" spans="1:22">
      <c r="A63" s="4">
        <v>62</v>
      </c>
      <c r="B63" s="153" t="s">
        <v>1242</v>
      </c>
      <c r="C63" s="69"/>
      <c r="D63" s="15" t="s">
        <v>471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22"/>
    </row>
    <row r="64" customHeight="1" spans="1:22">
      <c r="A64" s="4">
        <v>63</v>
      </c>
      <c r="B64" s="153" t="s">
        <v>1243</v>
      </c>
      <c r="C64" s="69"/>
      <c r="D64" s="15" t="s">
        <v>817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22"/>
    </row>
    <row r="65" customHeight="1" spans="1:22">
      <c r="A65" s="4">
        <v>64</v>
      </c>
      <c r="B65" s="153" t="s">
        <v>1244</v>
      </c>
      <c r="C65" s="69"/>
      <c r="D65" s="15" t="s">
        <v>735</v>
      </c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22"/>
    </row>
    <row r="66" customHeight="1" spans="1:22">
      <c r="A66" s="4">
        <v>65</v>
      </c>
      <c r="B66" s="153" t="s">
        <v>1245</v>
      </c>
      <c r="C66" s="69"/>
      <c r="D66" s="15" t="s">
        <v>532</v>
      </c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22"/>
    </row>
    <row r="67" customHeight="1" spans="1:22">
      <c r="A67" s="4">
        <v>66</v>
      </c>
      <c r="B67" s="153" t="s">
        <v>1246</v>
      </c>
      <c r="C67" s="69"/>
      <c r="D67" s="15" t="s">
        <v>539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22"/>
    </row>
    <row r="68" customHeight="1" spans="1:22">
      <c r="A68" s="4">
        <v>67</v>
      </c>
      <c r="B68" s="153" t="s">
        <v>1247</v>
      </c>
      <c r="C68" s="69"/>
      <c r="D68" s="15" t="s">
        <v>818</v>
      </c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22"/>
    </row>
    <row r="69" customHeight="1" spans="1:22">
      <c r="A69" s="4">
        <v>68</v>
      </c>
      <c r="B69" s="153" t="s">
        <v>1248</v>
      </c>
      <c r="C69" s="69"/>
      <c r="D69" s="15" t="s">
        <v>511</v>
      </c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22"/>
    </row>
    <row r="70" customHeight="1" spans="1:22">
      <c r="A70" s="4">
        <v>69</v>
      </c>
      <c r="B70" s="153" t="s">
        <v>1252</v>
      </c>
      <c r="C70" s="69"/>
      <c r="D70" s="15" t="s">
        <v>477</v>
      </c>
      <c r="E70" s="16" t="s">
        <v>353</v>
      </c>
      <c r="F70" s="16" t="s">
        <v>395</v>
      </c>
      <c r="G70" s="16" t="s">
        <v>809</v>
      </c>
      <c r="H70" s="16" t="s">
        <v>396</v>
      </c>
      <c r="I70" s="60" t="s">
        <v>503</v>
      </c>
      <c r="J70" s="60" t="s">
        <v>503</v>
      </c>
      <c r="K70" s="60" t="s">
        <v>503</v>
      </c>
      <c r="L70" s="60" t="s">
        <v>503</v>
      </c>
      <c r="M70" s="60" t="s">
        <v>503</v>
      </c>
      <c r="N70" s="60" t="s">
        <v>503</v>
      </c>
      <c r="O70" s="60" t="s">
        <v>503</v>
      </c>
      <c r="P70" s="16" t="s">
        <v>395</v>
      </c>
      <c r="Q70" s="16" t="s">
        <v>396</v>
      </c>
      <c r="R70" s="16" t="s">
        <v>332</v>
      </c>
      <c r="S70" s="16"/>
      <c r="T70" s="60" t="s">
        <v>503</v>
      </c>
      <c r="U70" s="60" t="s">
        <v>503</v>
      </c>
      <c r="V70" s="61" t="s">
        <v>503</v>
      </c>
    </row>
    <row r="71" customHeight="1" spans="1:22">
      <c r="A71" s="4">
        <v>70</v>
      </c>
      <c r="B71" s="153" t="s">
        <v>1242</v>
      </c>
      <c r="C71" s="69"/>
      <c r="D71" s="15" t="s">
        <v>434</v>
      </c>
      <c r="E71" s="16"/>
      <c r="F71" s="16"/>
      <c r="G71" s="16" t="s">
        <v>322</v>
      </c>
      <c r="H71" s="16"/>
      <c r="I71" s="60" t="s">
        <v>503</v>
      </c>
      <c r="J71" s="60" t="s">
        <v>503</v>
      </c>
      <c r="K71" s="60" t="s">
        <v>503</v>
      </c>
      <c r="L71" s="60" t="s">
        <v>503</v>
      </c>
      <c r="M71" s="60" t="s">
        <v>503</v>
      </c>
      <c r="N71" s="60" t="s">
        <v>503</v>
      </c>
      <c r="O71" s="60" t="s">
        <v>503</v>
      </c>
      <c r="P71" s="16"/>
      <c r="Q71" s="16" t="s">
        <v>321</v>
      </c>
      <c r="R71" s="16" t="s">
        <v>321</v>
      </c>
      <c r="S71" s="16"/>
      <c r="T71" s="60" t="s">
        <v>503</v>
      </c>
      <c r="U71" s="60" t="s">
        <v>503</v>
      </c>
      <c r="V71" s="61" t="s">
        <v>503</v>
      </c>
    </row>
    <row r="72" customHeight="1" spans="1:22">
      <c r="A72" s="4">
        <v>71</v>
      </c>
      <c r="B72" s="153" t="s">
        <v>1243</v>
      </c>
      <c r="C72" s="69"/>
      <c r="D72" s="15" t="s">
        <v>500</v>
      </c>
      <c r="E72" s="16" t="s">
        <v>321</v>
      </c>
      <c r="F72" s="16" t="s">
        <v>321</v>
      </c>
      <c r="G72" s="16" t="s">
        <v>322</v>
      </c>
      <c r="H72" s="16"/>
      <c r="I72" s="60" t="s">
        <v>503</v>
      </c>
      <c r="J72" s="60" t="s">
        <v>503</v>
      </c>
      <c r="K72" s="60" t="s">
        <v>503</v>
      </c>
      <c r="L72" s="60" t="s">
        <v>503</v>
      </c>
      <c r="M72" s="60" t="s">
        <v>503</v>
      </c>
      <c r="N72" s="60" t="s">
        <v>503</v>
      </c>
      <c r="O72" s="60" t="s">
        <v>503</v>
      </c>
      <c r="P72" s="16" t="s">
        <v>321</v>
      </c>
      <c r="Q72" s="16"/>
      <c r="R72" s="16" t="s">
        <v>321</v>
      </c>
      <c r="S72" s="16"/>
      <c r="T72" s="60" t="s">
        <v>503</v>
      </c>
      <c r="U72" s="60" t="s">
        <v>503</v>
      </c>
      <c r="V72" s="61" t="s">
        <v>503</v>
      </c>
    </row>
    <row r="73" customHeight="1" spans="1:22">
      <c r="A73" s="4">
        <v>72</v>
      </c>
      <c r="B73" s="153" t="s">
        <v>1244</v>
      </c>
      <c r="C73" s="69"/>
      <c r="D73" s="15" t="s">
        <v>1074</v>
      </c>
      <c r="E73" s="16" t="s">
        <v>321</v>
      </c>
      <c r="F73" s="16"/>
      <c r="G73" s="16" t="s">
        <v>322</v>
      </c>
      <c r="H73" s="16" t="s">
        <v>321</v>
      </c>
      <c r="I73" s="60" t="s">
        <v>503</v>
      </c>
      <c r="J73" s="60" t="s">
        <v>503</v>
      </c>
      <c r="K73" s="60" t="s">
        <v>503</v>
      </c>
      <c r="L73" s="60" t="s">
        <v>503</v>
      </c>
      <c r="M73" s="60" t="s">
        <v>503</v>
      </c>
      <c r="N73" s="60" t="s">
        <v>503</v>
      </c>
      <c r="O73" s="60" t="s">
        <v>503</v>
      </c>
      <c r="P73" s="16"/>
      <c r="Q73" s="16" t="s">
        <v>321</v>
      </c>
      <c r="R73" s="16" t="s">
        <v>321</v>
      </c>
      <c r="S73" s="16"/>
      <c r="T73" s="60" t="s">
        <v>503</v>
      </c>
      <c r="U73" s="60" t="s">
        <v>503</v>
      </c>
      <c r="V73" s="61" t="s">
        <v>503</v>
      </c>
    </row>
    <row r="74" customHeight="1" spans="1:22">
      <c r="A74" s="4">
        <v>73</v>
      </c>
      <c r="B74" s="153" t="s">
        <v>1245</v>
      </c>
      <c r="C74" s="69"/>
      <c r="D74" s="15" t="s">
        <v>451</v>
      </c>
      <c r="E74" s="16" t="s">
        <v>324</v>
      </c>
      <c r="F74" s="16" t="s">
        <v>321</v>
      </c>
      <c r="G74" s="16" t="s">
        <v>346</v>
      </c>
      <c r="H74" s="16" t="s">
        <v>324</v>
      </c>
      <c r="I74" s="60" t="s">
        <v>503</v>
      </c>
      <c r="J74" s="60" t="s">
        <v>503</v>
      </c>
      <c r="K74" s="60" t="s">
        <v>503</v>
      </c>
      <c r="L74" s="60" t="s">
        <v>503</v>
      </c>
      <c r="M74" s="60" t="s">
        <v>503</v>
      </c>
      <c r="N74" s="60" t="s">
        <v>503</v>
      </c>
      <c r="O74" s="60" t="s">
        <v>503</v>
      </c>
      <c r="P74" s="16" t="s">
        <v>321</v>
      </c>
      <c r="Q74" s="16" t="s">
        <v>344</v>
      </c>
      <c r="R74" s="16"/>
      <c r="S74" s="16"/>
      <c r="T74" s="60" t="s">
        <v>503</v>
      </c>
      <c r="U74" s="60" t="s">
        <v>503</v>
      </c>
      <c r="V74" s="61" t="s">
        <v>503</v>
      </c>
    </row>
    <row r="75" customHeight="1" spans="1:22">
      <c r="A75" s="4">
        <v>74</v>
      </c>
      <c r="B75" s="153" t="s">
        <v>1246</v>
      </c>
      <c r="C75" s="69"/>
      <c r="D75" s="15" t="s">
        <v>510</v>
      </c>
      <c r="E75" s="16" t="s">
        <v>340</v>
      </c>
      <c r="F75" s="16" t="s">
        <v>351</v>
      </c>
      <c r="G75" s="16" t="s">
        <v>406</v>
      </c>
      <c r="H75" s="16" t="s">
        <v>337</v>
      </c>
      <c r="I75" s="60" t="s">
        <v>503</v>
      </c>
      <c r="J75" s="60" t="s">
        <v>503</v>
      </c>
      <c r="K75" s="60" t="s">
        <v>503</v>
      </c>
      <c r="L75" s="60" t="s">
        <v>503</v>
      </c>
      <c r="M75" s="60" t="s">
        <v>503</v>
      </c>
      <c r="N75" s="60" t="s">
        <v>503</v>
      </c>
      <c r="O75" s="60" t="s">
        <v>503</v>
      </c>
      <c r="P75" s="16" t="s">
        <v>351</v>
      </c>
      <c r="Q75" s="16" t="s">
        <v>346</v>
      </c>
      <c r="R75" s="16" t="s">
        <v>337</v>
      </c>
      <c r="S75" s="16"/>
      <c r="T75" s="60" t="s">
        <v>503</v>
      </c>
      <c r="U75" s="60" t="s">
        <v>503</v>
      </c>
      <c r="V75" s="61" t="s">
        <v>503</v>
      </c>
    </row>
    <row r="76" customHeight="1" spans="1:22">
      <c r="A76" s="4">
        <v>75</v>
      </c>
      <c r="B76" s="153" t="s">
        <v>1247</v>
      </c>
      <c r="C76" s="69"/>
      <c r="D76" s="15" t="s">
        <v>509</v>
      </c>
      <c r="E76" s="16" t="s">
        <v>321</v>
      </c>
      <c r="F76" s="16" t="s">
        <v>321</v>
      </c>
      <c r="G76" s="16" t="s">
        <v>322</v>
      </c>
      <c r="H76" s="16" t="s">
        <v>321</v>
      </c>
      <c r="I76" s="60" t="s">
        <v>503</v>
      </c>
      <c r="J76" s="60" t="s">
        <v>503</v>
      </c>
      <c r="K76" s="60" t="s">
        <v>503</v>
      </c>
      <c r="L76" s="60" t="s">
        <v>503</v>
      </c>
      <c r="M76" s="60" t="s">
        <v>503</v>
      </c>
      <c r="N76" s="60" t="s">
        <v>503</v>
      </c>
      <c r="O76" s="60" t="s">
        <v>503</v>
      </c>
      <c r="P76" s="16" t="s">
        <v>321</v>
      </c>
      <c r="Q76" s="16"/>
      <c r="R76" s="16" t="s">
        <v>321</v>
      </c>
      <c r="S76" s="16"/>
      <c r="T76" s="60" t="s">
        <v>503</v>
      </c>
      <c r="U76" s="60" t="s">
        <v>503</v>
      </c>
      <c r="V76" s="61" t="s">
        <v>503</v>
      </c>
    </row>
    <row r="77" customHeight="1" spans="1:22">
      <c r="A77" s="4">
        <v>76</v>
      </c>
      <c r="B77" s="153" t="s">
        <v>1248</v>
      </c>
      <c r="C77" s="69"/>
      <c r="D77" s="15" t="s">
        <v>499</v>
      </c>
      <c r="E77" s="16"/>
      <c r="F77" s="16" t="s">
        <v>321</v>
      </c>
      <c r="G77" s="16" t="s">
        <v>321</v>
      </c>
      <c r="H77" s="16" t="s">
        <v>321</v>
      </c>
      <c r="I77" s="60" t="s">
        <v>503</v>
      </c>
      <c r="J77" s="60" t="s">
        <v>503</v>
      </c>
      <c r="K77" s="60" t="s">
        <v>503</v>
      </c>
      <c r="L77" s="60" t="s">
        <v>503</v>
      </c>
      <c r="M77" s="60" t="s">
        <v>503</v>
      </c>
      <c r="N77" s="60" t="s">
        <v>503</v>
      </c>
      <c r="O77" s="60" t="s">
        <v>503</v>
      </c>
      <c r="P77" s="16" t="s">
        <v>321</v>
      </c>
      <c r="Q77" s="16"/>
      <c r="R77" s="16"/>
      <c r="S77" s="16"/>
      <c r="T77" s="60" t="s">
        <v>503</v>
      </c>
      <c r="U77" s="60" t="s">
        <v>503</v>
      </c>
      <c r="V77" s="61" t="s">
        <v>503</v>
      </c>
    </row>
    <row r="78" customHeight="1" spans="1:22">
      <c r="A78" s="4">
        <v>77</v>
      </c>
      <c r="B78" s="153" t="s">
        <v>1253</v>
      </c>
      <c r="C78" s="69"/>
      <c r="D78" s="15" t="s">
        <v>452</v>
      </c>
      <c r="E78" s="16" t="s">
        <v>337</v>
      </c>
      <c r="F78" s="16" t="s">
        <v>332</v>
      </c>
      <c r="G78" s="16" t="s">
        <v>464</v>
      </c>
      <c r="H78" s="16" t="s">
        <v>355</v>
      </c>
      <c r="I78" s="60" t="s">
        <v>503</v>
      </c>
      <c r="J78" s="60" t="s">
        <v>503</v>
      </c>
      <c r="K78" s="60" t="s">
        <v>503</v>
      </c>
      <c r="L78" s="60" t="s">
        <v>503</v>
      </c>
      <c r="M78" s="60" t="s">
        <v>503</v>
      </c>
      <c r="N78" s="60" t="s">
        <v>503</v>
      </c>
      <c r="O78" s="60" t="s">
        <v>503</v>
      </c>
      <c r="P78" s="16" t="s">
        <v>332</v>
      </c>
      <c r="Q78" s="16" t="s">
        <v>337</v>
      </c>
      <c r="R78" s="16" t="s">
        <v>348</v>
      </c>
      <c r="S78" s="16"/>
      <c r="T78" s="60" t="s">
        <v>503</v>
      </c>
      <c r="U78" s="60" t="s">
        <v>503</v>
      </c>
      <c r="V78" s="61" t="s">
        <v>503</v>
      </c>
    </row>
    <row r="79" customHeight="1" spans="1:22">
      <c r="A79" s="4">
        <v>78</v>
      </c>
      <c r="B79" s="153" t="s">
        <v>1242</v>
      </c>
      <c r="C79" s="69"/>
      <c r="D79" s="15" t="s">
        <v>498</v>
      </c>
      <c r="E79" s="16"/>
      <c r="F79" s="16"/>
      <c r="G79" s="16"/>
      <c r="H79" s="16"/>
      <c r="I79" s="60" t="s">
        <v>503</v>
      </c>
      <c r="J79" s="60" t="s">
        <v>503</v>
      </c>
      <c r="K79" s="60" t="s">
        <v>503</v>
      </c>
      <c r="L79" s="60" t="s">
        <v>503</v>
      </c>
      <c r="M79" s="60" t="s">
        <v>503</v>
      </c>
      <c r="N79" s="60" t="s">
        <v>503</v>
      </c>
      <c r="O79" s="60" t="s">
        <v>503</v>
      </c>
      <c r="P79" s="16"/>
      <c r="Q79" s="16"/>
      <c r="R79" s="16"/>
      <c r="S79" s="16"/>
      <c r="T79" s="60" t="s">
        <v>503</v>
      </c>
      <c r="U79" s="60" t="s">
        <v>503</v>
      </c>
      <c r="V79" s="61" t="s">
        <v>503</v>
      </c>
    </row>
    <row r="80" customHeight="1" spans="1:22">
      <c r="A80" s="4">
        <v>79</v>
      </c>
      <c r="B80" s="153" t="s">
        <v>1243</v>
      </c>
      <c r="C80" s="69"/>
      <c r="D80" s="15" t="s">
        <v>478</v>
      </c>
      <c r="E80" s="16"/>
      <c r="F80" s="16"/>
      <c r="G80" s="16"/>
      <c r="H80" s="16"/>
      <c r="I80" s="60" t="s">
        <v>503</v>
      </c>
      <c r="J80" s="60" t="s">
        <v>503</v>
      </c>
      <c r="K80" s="60" t="s">
        <v>503</v>
      </c>
      <c r="L80" s="60" t="s">
        <v>503</v>
      </c>
      <c r="M80" s="60" t="s">
        <v>503</v>
      </c>
      <c r="N80" s="60" t="s">
        <v>503</v>
      </c>
      <c r="O80" s="60" t="s">
        <v>503</v>
      </c>
      <c r="P80" s="16"/>
      <c r="Q80" s="16"/>
      <c r="R80" s="16"/>
      <c r="S80" s="16"/>
      <c r="T80" s="60" t="s">
        <v>503</v>
      </c>
      <c r="U80" s="60" t="s">
        <v>503</v>
      </c>
      <c r="V80" s="61" t="s">
        <v>503</v>
      </c>
    </row>
    <row r="81" customHeight="1" spans="1:22">
      <c r="A81" s="4">
        <v>80</v>
      </c>
      <c r="B81" s="153" t="s">
        <v>1244</v>
      </c>
      <c r="C81" s="69"/>
      <c r="D81" s="15" t="s">
        <v>1156</v>
      </c>
      <c r="E81" s="16"/>
      <c r="F81" s="16"/>
      <c r="G81" s="16"/>
      <c r="H81" s="16"/>
      <c r="I81" s="60" t="s">
        <v>503</v>
      </c>
      <c r="J81" s="60" t="s">
        <v>503</v>
      </c>
      <c r="K81" s="60" t="s">
        <v>503</v>
      </c>
      <c r="L81" s="60" t="s">
        <v>503</v>
      </c>
      <c r="M81" s="60" t="s">
        <v>503</v>
      </c>
      <c r="N81" s="60" t="s">
        <v>503</v>
      </c>
      <c r="O81" s="60" t="s">
        <v>503</v>
      </c>
      <c r="P81" s="16"/>
      <c r="Q81" s="16"/>
      <c r="R81" s="16"/>
      <c r="S81" s="16"/>
      <c r="T81" s="60" t="s">
        <v>503</v>
      </c>
      <c r="U81" s="60" t="s">
        <v>503</v>
      </c>
      <c r="V81" s="61" t="s">
        <v>503</v>
      </c>
    </row>
    <row r="82" customHeight="1" spans="1:22">
      <c r="A82" s="4">
        <v>81</v>
      </c>
      <c r="B82" s="153" t="s">
        <v>1245</v>
      </c>
      <c r="C82" s="69"/>
      <c r="D82" s="15" t="s">
        <v>460</v>
      </c>
      <c r="E82" s="16"/>
      <c r="F82" s="16" t="s">
        <v>340</v>
      </c>
      <c r="G82" s="16" t="s">
        <v>344</v>
      </c>
      <c r="H82" s="16" t="s">
        <v>322</v>
      </c>
      <c r="I82" s="60" t="s">
        <v>503</v>
      </c>
      <c r="J82" s="60" t="s">
        <v>503</v>
      </c>
      <c r="K82" s="60" t="s">
        <v>503</v>
      </c>
      <c r="L82" s="60" t="s">
        <v>503</v>
      </c>
      <c r="M82" s="60" t="s">
        <v>503</v>
      </c>
      <c r="N82" s="60" t="s">
        <v>503</v>
      </c>
      <c r="O82" s="60" t="s">
        <v>503</v>
      </c>
      <c r="P82" s="16" t="s">
        <v>340</v>
      </c>
      <c r="Q82" s="16"/>
      <c r="R82" s="16" t="s">
        <v>322</v>
      </c>
      <c r="S82" s="16"/>
      <c r="T82" s="60" t="s">
        <v>503</v>
      </c>
      <c r="U82" s="60" t="s">
        <v>503</v>
      </c>
      <c r="V82" s="61" t="s">
        <v>503</v>
      </c>
    </row>
    <row r="83" customHeight="1" spans="1:22">
      <c r="A83" s="4">
        <v>82</v>
      </c>
      <c r="B83" s="153" t="s">
        <v>1246</v>
      </c>
      <c r="C83" s="69"/>
      <c r="D83" s="15" t="s">
        <v>767</v>
      </c>
      <c r="E83" s="16" t="s">
        <v>344</v>
      </c>
      <c r="F83" s="16" t="s">
        <v>324</v>
      </c>
      <c r="G83" s="16" t="s">
        <v>397</v>
      </c>
      <c r="H83" s="16" t="s">
        <v>348</v>
      </c>
      <c r="I83" s="60" t="s">
        <v>503</v>
      </c>
      <c r="J83" s="60" t="s">
        <v>503</v>
      </c>
      <c r="K83" s="60" t="s">
        <v>503</v>
      </c>
      <c r="L83" s="60" t="s">
        <v>503</v>
      </c>
      <c r="M83" s="60" t="s">
        <v>503</v>
      </c>
      <c r="N83" s="60" t="s">
        <v>503</v>
      </c>
      <c r="O83" s="60" t="s">
        <v>503</v>
      </c>
      <c r="P83" s="16" t="s">
        <v>324</v>
      </c>
      <c r="Q83" s="16" t="s">
        <v>348</v>
      </c>
      <c r="R83" s="16" t="s">
        <v>340</v>
      </c>
      <c r="S83" s="16"/>
      <c r="T83" s="60" t="s">
        <v>503</v>
      </c>
      <c r="U83" s="60" t="s">
        <v>503</v>
      </c>
      <c r="V83" s="61" t="s">
        <v>503</v>
      </c>
    </row>
    <row r="84" customHeight="1" spans="1:22">
      <c r="A84" s="4">
        <v>83</v>
      </c>
      <c r="B84" s="153" t="s">
        <v>1247</v>
      </c>
      <c r="C84" s="69"/>
      <c r="D84" s="15" t="s">
        <v>508</v>
      </c>
      <c r="E84" s="16" t="s">
        <v>322</v>
      </c>
      <c r="F84" s="16" t="s">
        <v>322</v>
      </c>
      <c r="G84" s="16" t="s">
        <v>324</v>
      </c>
      <c r="H84" s="16" t="s">
        <v>321</v>
      </c>
      <c r="I84" s="60" t="s">
        <v>503</v>
      </c>
      <c r="J84" s="60" t="s">
        <v>503</v>
      </c>
      <c r="K84" s="60" t="s">
        <v>503</v>
      </c>
      <c r="L84" s="60" t="s">
        <v>503</v>
      </c>
      <c r="M84" s="60" t="s">
        <v>503</v>
      </c>
      <c r="N84" s="60" t="s">
        <v>503</v>
      </c>
      <c r="O84" s="60" t="s">
        <v>503</v>
      </c>
      <c r="P84" s="16" t="s">
        <v>322</v>
      </c>
      <c r="Q84" s="16"/>
      <c r="R84" s="16" t="s">
        <v>322</v>
      </c>
      <c r="S84" s="16"/>
      <c r="T84" s="60" t="s">
        <v>503</v>
      </c>
      <c r="U84" s="60" t="s">
        <v>503</v>
      </c>
      <c r="V84" s="61" t="s">
        <v>503</v>
      </c>
    </row>
    <row r="85" customHeight="1" spans="1:22">
      <c r="A85" s="4">
        <v>84</v>
      </c>
      <c r="B85" s="153" t="s">
        <v>1248</v>
      </c>
      <c r="C85" s="69"/>
      <c r="D85" s="15" t="s">
        <v>479</v>
      </c>
      <c r="E85" s="16" t="s">
        <v>321</v>
      </c>
      <c r="F85" s="16" t="s">
        <v>323</v>
      </c>
      <c r="G85" s="16" t="s">
        <v>324</v>
      </c>
      <c r="H85" s="16" t="s">
        <v>321</v>
      </c>
      <c r="I85" s="60" t="s">
        <v>503</v>
      </c>
      <c r="J85" s="60" t="s">
        <v>503</v>
      </c>
      <c r="K85" s="60" t="s">
        <v>503</v>
      </c>
      <c r="L85" s="60" t="s">
        <v>503</v>
      </c>
      <c r="M85" s="60" t="s">
        <v>503</v>
      </c>
      <c r="N85" s="60" t="s">
        <v>503</v>
      </c>
      <c r="O85" s="60" t="s">
        <v>503</v>
      </c>
      <c r="P85" s="16" t="s">
        <v>323</v>
      </c>
      <c r="Q85" s="16" t="s">
        <v>321</v>
      </c>
      <c r="R85" s="16"/>
      <c r="S85" s="16"/>
      <c r="T85" s="60" t="s">
        <v>503</v>
      </c>
      <c r="U85" s="60" t="s">
        <v>503</v>
      </c>
      <c r="V85" s="61" t="s">
        <v>503</v>
      </c>
    </row>
    <row r="86" customHeight="1" spans="1:22">
      <c r="A86" s="4">
        <v>85</v>
      </c>
      <c r="B86" s="153" t="s">
        <v>561</v>
      </c>
      <c r="C86" s="69"/>
      <c r="D86" s="15" t="s">
        <v>497</v>
      </c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22"/>
    </row>
    <row r="87" customHeight="1" spans="1:22">
      <c r="A87" s="4">
        <v>86</v>
      </c>
      <c r="B87" s="153" t="s">
        <v>1242</v>
      </c>
      <c r="C87" s="69"/>
      <c r="D87" s="15" t="s">
        <v>825</v>
      </c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22"/>
    </row>
    <row r="88" customHeight="1" spans="1:22">
      <c r="A88" s="4">
        <v>87</v>
      </c>
      <c r="B88" s="153" t="s">
        <v>1243</v>
      </c>
      <c r="C88" s="69"/>
      <c r="D88" s="15" t="s">
        <v>326</v>
      </c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22"/>
    </row>
    <row r="89" customHeight="1" spans="1:22">
      <c r="A89" s="4">
        <v>88</v>
      </c>
      <c r="B89" s="153" t="s">
        <v>1244</v>
      </c>
      <c r="C89" s="69"/>
      <c r="D89" s="15" t="s">
        <v>736</v>
      </c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22"/>
    </row>
    <row r="90" customHeight="1" spans="1:22">
      <c r="A90" s="4">
        <v>89</v>
      </c>
      <c r="B90" s="153" t="s">
        <v>1245</v>
      </c>
      <c r="C90" s="69"/>
      <c r="D90" s="15" t="s">
        <v>507</v>
      </c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22"/>
    </row>
    <row r="91" customHeight="1" spans="1:22">
      <c r="A91" s="4">
        <v>90</v>
      </c>
      <c r="B91" s="153" t="s">
        <v>1246</v>
      </c>
      <c r="C91" s="69"/>
      <c r="D91" s="15" t="s">
        <v>496</v>
      </c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22"/>
    </row>
    <row r="92" customHeight="1" spans="1:22">
      <c r="A92" s="4">
        <v>91</v>
      </c>
      <c r="B92" s="153" t="s">
        <v>1247</v>
      </c>
      <c r="C92" s="69"/>
      <c r="D92" s="15" t="s">
        <v>682</v>
      </c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22"/>
    </row>
    <row r="93" customHeight="1" spans="1:22">
      <c r="A93" s="4">
        <v>92</v>
      </c>
      <c r="B93" s="153" t="s">
        <v>1248</v>
      </c>
      <c r="C93" s="69"/>
      <c r="D93" s="15" t="s">
        <v>781</v>
      </c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22"/>
    </row>
  </sheetData>
  <mergeCells count="95">
    <mergeCell ref="B2:V2"/>
    <mergeCell ref="B3:V3"/>
    <mergeCell ref="G4:V4"/>
    <mergeCell ref="J5:O5"/>
    <mergeCell ref="P5:S5"/>
    <mergeCell ref="T5:V5"/>
    <mergeCell ref="B7:C7"/>
    <mergeCell ref="B8:C8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:B14"/>
    <mergeCell ref="D4:D6"/>
    <mergeCell ref="E4:E6"/>
    <mergeCell ref="F4:F6"/>
    <mergeCell ref="G5:G6"/>
    <mergeCell ref="H5:H6"/>
    <mergeCell ref="I5:I6"/>
    <mergeCell ref="B4:C6"/>
  </mergeCells>
  <dataValidations count="2">
    <dataValidation type="whole" operator="greaterThanOrEqual" allowBlank="1" showInputMessage="1" showErrorMessage="1" sqref="H8 H10 E13:E93 I30:I45 I62:I69 P62:S93 P30:V45 T62:V69 T86:V93 F11:V29 E8:G10 I8:V10 F30:H93 I86:O93 J30:O69">
      <formula1>0</formula1>
    </dataValidation>
    <dataValidation allowBlank="1" showInputMessage="1" showErrorMessage="1" sqref="H9 E11:E12 I46:I61 P46:V61 I70:O85 T70:V85"/>
  </dataValidations>
  <pageMargins left="0" right="0" top="0.31496062992126" bottom="0.31496062992126" header="0.31496062992126" footer="0.196850393700787"/>
  <pageSetup paperSize="9" scale="66" orientation="portrait" blackAndWhite="1"/>
  <headerFooter>
    <oddFooter>&amp;L&amp;F &amp;A&amp;C&amp;P/&amp;N&amp;R&amp;D &amp;T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93"/>
  <sheetViews>
    <sheetView topLeftCell="B2" workbookViewId="0">
      <selection activeCell="F7" sqref="F7"/>
    </sheetView>
  </sheetViews>
  <sheetFormatPr defaultColWidth="9" defaultRowHeight="13.5" customHeight="1"/>
  <cols>
    <col min="1" max="1" width="3" style="2" hidden="1" customWidth="1"/>
    <col min="2" max="2" width="3" style="3" customWidth="1"/>
    <col min="3" max="3" width="18.875" style="3" customWidth="1"/>
    <col min="4" max="4" width="4.5" style="3" customWidth="1"/>
    <col min="5" max="22" width="6.875" style="3" customWidth="1"/>
    <col min="23" max="16384" width="9" style="3"/>
  </cols>
  <sheetData>
    <row r="1" s="1" customFormat="1" ht="12" hidden="1" spans="1:22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  <c r="R1" s="5" t="s">
        <v>367</v>
      </c>
      <c r="S1" s="5" t="s">
        <v>368</v>
      </c>
      <c r="T1" s="5" t="s">
        <v>369</v>
      </c>
      <c r="U1" s="5" t="s">
        <v>370</v>
      </c>
      <c r="V1" s="5" t="s">
        <v>371</v>
      </c>
    </row>
    <row r="2" ht="22.5" customHeight="1" spans="1:22">
      <c r="A2" s="4">
        <v>1</v>
      </c>
      <c r="B2" s="6" t="s">
        <v>83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1" spans="1:22">
      <c r="A3" s="4">
        <v>2</v>
      </c>
      <c r="B3" s="37" t="s">
        <v>1254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4" customHeight="1" spans="1:22">
      <c r="A4" s="4">
        <v>3</v>
      </c>
      <c r="B4" s="59"/>
      <c r="C4" s="8"/>
      <c r="D4" s="9" t="s">
        <v>314</v>
      </c>
      <c r="E4" s="17" t="s">
        <v>1239</v>
      </c>
      <c r="F4" s="9" t="s">
        <v>564</v>
      </c>
      <c r="G4" s="18" t="s">
        <v>565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</row>
    <row r="5" customHeight="1" spans="1:22">
      <c r="A5" s="4">
        <v>4</v>
      </c>
      <c r="B5" s="5"/>
      <c r="C5" s="49"/>
      <c r="D5" s="150"/>
      <c r="E5" s="56"/>
      <c r="F5" s="150"/>
      <c r="G5" s="9" t="s">
        <v>315</v>
      </c>
      <c r="H5" s="17" t="s">
        <v>665</v>
      </c>
      <c r="I5" s="17" t="s">
        <v>547</v>
      </c>
      <c r="J5" s="18" t="s">
        <v>548</v>
      </c>
      <c r="K5" s="33"/>
      <c r="L5" s="33"/>
      <c r="M5" s="33"/>
      <c r="N5" s="33"/>
      <c r="O5" s="12"/>
      <c r="P5" s="18" t="s">
        <v>549</v>
      </c>
      <c r="Q5" s="33"/>
      <c r="R5" s="33"/>
      <c r="S5" s="12"/>
      <c r="T5" s="18" t="s">
        <v>550</v>
      </c>
      <c r="U5" s="33"/>
      <c r="V5" s="33"/>
    </row>
    <row r="6" ht="27" customHeight="1" spans="1:22">
      <c r="A6" s="4">
        <v>5</v>
      </c>
      <c r="B6" s="102"/>
      <c r="C6" s="10"/>
      <c r="D6" s="11"/>
      <c r="E6" s="19"/>
      <c r="F6" s="11"/>
      <c r="G6" s="11"/>
      <c r="H6" s="19"/>
      <c r="I6" s="19"/>
      <c r="J6" s="13" t="s">
        <v>488</v>
      </c>
      <c r="K6" s="13" t="s">
        <v>489</v>
      </c>
      <c r="L6" s="13" t="s">
        <v>490</v>
      </c>
      <c r="M6" s="13" t="s">
        <v>491</v>
      </c>
      <c r="N6" s="13" t="s">
        <v>492</v>
      </c>
      <c r="O6" s="13" t="s">
        <v>493</v>
      </c>
      <c r="P6" s="13" t="s">
        <v>488</v>
      </c>
      <c r="Q6" s="13" t="s">
        <v>489</v>
      </c>
      <c r="R6" s="13" t="s">
        <v>490</v>
      </c>
      <c r="S6" s="13" t="s">
        <v>491</v>
      </c>
      <c r="T6" s="13" t="s">
        <v>488</v>
      </c>
      <c r="U6" s="13" t="s">
        <v>489</v>
      </c>
      <c r="V6" s="34" t="s">
        <v>551</v>
      </c>
    </row>
    <row r="7" customHeight="1" spans="1:22">
      <c r="A7" s="4">
        <v>6</v>
      </c>
      <c r="B7" s="33" t="s">
        <v>319</v>
      </c>
      <c r="C7" s="12"/>
      <c r="D7" s="13" t="s">
        <v>320</v>
      </c>
      <c r="E7" s="170" t="s">
        <v>321</v>
      </c>
      <c r="F7" s="170" t="s">
        <v>322</v>
      </c>
      <c r="G7" s="170" t="s">
        <v>323</v>
      </c>
      <c r="H7" s="170" t="s">
        <v>324</v>
      </c>
      <c r="I7" s="170" t="s">
        <v>340</v>
      </c>
      <c r="J7" s="170" t="s">
        <v>338</v>
      </c>
      <c r="K7" s="170" t="s">
        <v>344</v>
      </c>
      <c r="L7" s="170" t="s">
        <v>346</v>
      </c>
      <c r="M7" s="170" t="s">
        <v>348</v>
      </c>
      <c r="N7" s="170" t="s">
        <v>337</v>
      </c>
      <c r="O7" s="170" t="s">
        <v>351</v>
      </c>
      <c r="P7" s="170" t="s">
        <v>353</v>
      </c>
      <c r="Q7" s="170" t="s">
        <v>355</v>
      </c>
      <c r="R7" s="170" t="s">
        <v>332</v>
      </c>
      <c r="S7" s="170" t="s">
        <v>395</v>
      </c>
      <c r="T7" s="170" t="s">
        <v>335</v>
      </c>
      <c r="U7" s="170" t="s">
        <v>396</v>
      </c>
      <c r="V7" s="171" t="s">
        <v>397</v>
      </c>
    </row>
    <row r="8" customHeight="1" spans="1:22">
      <c r="A8" s="4">
        <v>7</v>
      </c>
      <c r="B8" s="33" t="s">
        <v>414</v>
      </c>
      <c r="C8" s="12"/>
      <c r="D8" s="15" t="s">
        <v>321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22"/>
    </row>
    <row r="9" customHeight="1" spans="1:22">
      <c r="A9" s="4">
        <v>8</v>
      </c>
      <c r="B9" s="53" t="s">
        <v>886</v>
      </c>
      <c r="C9" s="151" t="s">
        <v>673</v>
      </c>
      <c r="D9" s="15" t="s">
        <v>322</v>
      </c>
      <c r="E9" s="16"/>
      <c r="F9" s="16"/>
      <c r="G9" s="16"/>
      <c r="H9" s="60" t="s">
        <v>503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22"/>
    </row>
    <row r="10" customHeight="1" spans="1:22">
      <c r="A10" s="4">
        <v>9</v>
      </c>
      <c r="B10" s="54"/>
      <c r="C10" s="151" t="s">
        <v>788</v>
      </c>
      <c r="D10" s="15" t="s">
        <v>323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22"/>
    </row>
    <row r="11" customHeight="1" spans="1:22">
      <c r="A11" s="4">
        <v>10</v>
      </c>
      <c r="B11" s="54"/>
      <c r="C11" s="151" t="s">
        <v>887</v>
      </c>
      <c r="D11" s="15" t="s">
        <v>324</v>
      </c>
      <c r="E11" s="60" t="s">
        <v>503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22"/>
    </row>
    <row r="12" customHeight="1" spans="1:22">
      <c r="A12" s="4">
        <v>11</v>
      </c>
      <c r="B12" s="54"/>
      <c r="C12" s="151" t="s">
        <v>1240</v>
      </c>
      <c r="D12" s="15" t="s">
        <v>340</v>
      </c>
      <c r="E12" s="60" t="s">
        <v>503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22"/>
    </row>
    <row r="13" customHeight="1" spans="1:22">
      <c r="A13" s="4">
        <v>12</v>
      </c>
      <c r="B13" s="54"/>
      <c r="C13" s="151" t="s">
        <v>1241</v>
      </c>
      <c r="D13" s="15" t="s">
        <v>338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22"/>
    </row>
    <row r="14" customHeight="1" spans="1:22">
      <c r="A14" s="4">
        <v>13</v>
      </c>
      <c r="B14" s="55"/>
      <c r="C14" s="151" t="s">
        <v>1029</v>
      </c>
      <c r="D14" s="15" t="s">
        <v>344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22"/>
    </row>
    <row r="15" customHeight="1" spans="1:22">
      <c r="A15" s="4">
        <v>14</v>
      </c>
      <c r="B15" s="153" t="s">
        <v>1242</v>
      </c>
      <c r="C15" s="69"/>
      <c r="D15" s="15" t="s">
        <v>346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22"/>
    </row>
    <row r="16" customHeight="1" spans="1:22">
      <c r="A16" s="4">
        <v>15</v>
      </c>
      <c r="B16" s="153" t="s">
        <v>1243</v>
      </c>
      <c r="C16" s="69"/>
      <c r="D16" s="15" t="s">
        <v>348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22"/>
    </row>
    <row r="17" customHeight="1" spans="1:22">
      <c r="A17" s="4">
        <v>16</v>
      </c>
      <c r="B17" s="153" t="s">
        <v>1244</v>
      </c>
      <c r="C17" s="69"/>
      <c r="D17" s="15" t="s">
        <v>337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22"/>
    </row>
    <row r="18" customHeight="1" spans="1:22">
      <c r="A18" s="4">
        <v>17</v>
      </c>
      <c r="B18" s="153" t="s">
        <v>1245</v>
      </c>
      <c r="C18" s="69"/>
      <c r="D18" s="15" t="s">
        <v>351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22"/>
    </row>
    <row r="19" customHeight="1" spans="1:22">
      <c r="A19" s="4">
        <v>18</v>
      </c>
      <c r="B19" s="153" t="s">
        <v>1246</v>
      </c>
      <c r="C19" s="69"/>
      <c r="D19" s="15" t="s">
        <v>353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22"/>
    </row>
    <row r="20" customHeight="1" spans="1:22">
      <c r="A20" s="4">
        <v>19</v>
      </c>
      <c r="B20" s="153" t="s">
        <v>1247</v>
      </c>
      <c r="C20" s="69"/>
      <c r="D20" s="15" t="s">
        <v>355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22"/>
    </row>
    <row r="21" customHeight="1" spans="1:22">
      <c r="A21" s="4">
        <v>20</v>
      </c>
      <c r="B21" s="153" t="s">
        <v>1248</v>
      </c>
      <c r="C21" s="69"/>
      <c r="D21" s="15" t="s">
        <v>332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22"/>
    </row>
    <row r="22" customHeight="1" spans="1:22">
      <c r="A22" s="4">
        <v>21</v>
      </c>
      <c r="B22" s="153" t="s">
        <v>354</v>
      </c>
      <c r="C22" s="69"/>
      <c r="D22" s="15" t="s">
        <v>395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22"/>
    </row>
    <row r="23" customHeight="1" spans="1:22">
      <c r="A23" s="4">
        <v>22</v>
      </c>
      <c r="B23" s="153" t="s">
        <v>1242</v>
      </c>
      <c r="C23" s="69"/>
      <c r="D23" s="15" t="s">
        <v>335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22"/>
    </row>
    <row r="24" customHeight="1" spans="1:22">
      <c r="A24" s="4">
        <v>23</v>
      </c>
      <c r="B24" s="153" t="s">
        <v>1243</v>
      </c>
      <c r="C24" s="69"/>
      <c r="D24" s="15" t="s">
        <v>396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22"/>
    </row>
    <row r="25" customHeight="1" spans="1:22">
      <c r="A25" s="4">
        <v>24</v>
      </c>
      <c r="B25" s="153" t="s">
        <v>1244</v>
      </c>
      <c r="C25" s="69"/>
      <c r="D25" s="15" t="s">
        <v>397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22"/>
    </row>
    <row r="26" customHeight="1" spans="1:22">
      <c r="A26" s="4">
        <v>25</v>
      </c>
      <c r="B26" s="153" t="s">
        <v>1245</v>
      </c>
      <c r="C26" s="69"/>
      <c r="D26" s="15" t="s">
        <v>398</v>
      </c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22"/>
    </row>
    <row r="27" customHeight="1" spans="1:22">
      <c r="A27" s="4">
        <v>26</v>
      </c>
      <c r="B27" s="153" t="s">
        <v>1246</v>
      </c>
      <c r="C27" s="69"/>
      <c r="D27" s="15" t="s">
        <v>341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22"/>
    </row>
    <row r="28" customHeight="1" spans="1:22">
      <c r="A28" s="4">
        <v>27</v>
      </c>
      <c r="B28" s="153" t="s">
        <v>1247</v>
      </c>
      <c r="C28" s="69"/>
      <c r="D28" s="15" t="s">
        <v>399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22"/>
    </row>
    <row r="29" customHeight="1" spans="1:22">
      <c r="A29" s="4">
        <v>28</v>
      </c>
      <c r="B29" s="153" t="s">
        <v>1248</v>
      </c>
      <c r="C29" s="69"/>
      <c r="D29" s="15" t="s">
        <v>400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22"/>
    </row>
    <row r="30" customHeight="1" spans="1:22">
      <c r="A30" s="4">
        <v>29</v>
      </c>
      <c r="B30" s="153" t="s">
        <v>1249</v>
      </c>
      <c r="C30" s="69"/>
      <c r="D30" s="15" t="s">
        <v>401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22"/>
    </row>
    <row r="31" customHeight="1" spans="1:22">
      <c r="A31" s="4">
        <v>30</v>
      </c>
      <c r="B31" s="153" t="s">
        <v>1242</v>
      </c>
      <c r="C31" s="69"/>
      <c r="D31" s="15" t="s">
        <v>402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22"/>
    </row>
    <row r="32" customHeight="1" spans="1:22">
      <c r="A32" s="4">
        <v>31</v>
      </c>
      <c r="B32" s="153" t="s">
        <v>1243</v>
      </c>
      <c r="C32" s="69"/>
      <c r="D32" s="15" t="s">
        <v>403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22"/>
    </row>
    <row r="33" customHeight="1" spans="1:22">
      <c r="A33" s="4">
        <v>32</v>
      </c>
      <c r="B33" s="153" t="s">
        <v>1244</v>
      </c>
      <c r="C33" s="69"/>
      <c r="D33" s="15" t="s">
        <v>404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22"/>
    </row>
    <row r="34" customHeight="1" spans="1:22">
      <c r="A34" s="4">
        <v>33</v>
      </c>
      <c r="B34" s="153" t="s">
        <v>1245</v>
      </c>
      <c r="C34" s="69"/>
      <c r="D34" s="15" t="s">
        <v>405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22"/>
    </row>
    <row r="35" customHeight="1" spans="1:22">
      <c r="A35" s="4">
        <v>34</v>
      </c>
      <c r="B35" s="153" t="s">
        <v>1246</v>
      </c>
      <c r="C35" s="69"/>
      <c r="D35" s="15" t="s">
        <v>328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22"/>
    </row>
    <row r="36" customHeight="1" spans="1:22">
      <c r="A36" s="4">
        <v>35</v>
      </c>
      <c r="B36" s="153" t="s">
        <v>1247</v>
      </c>
      <c r="C36" s="69"/>
      <c r="D36" s="15" t="s">
        <v>406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22"/>
    </row>
    <row r="37" customHeight="1" spans="1:22">
      <c r="A37" s="4">
        <v>36</v>
      </c>
      <c r="B37" s="153" t="s">
        <v>1248</v>
      </c>
      <c r="C37" s="69"/>
      <c r="D37" s="15" t="s">
        <v>334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22"/>
    </row>
    <row r="38" customHeight="1" spans="1:22">
      <c r="A38" s="4">
        <v>37</v>
      </c>
      <c r="B38" s="153" t="s">
        <v>559</v>
      </c>
      <c r="C38" s="69"/>
      <c r="D38" s="15" t="s">
        <v>407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22"/>
    </row>
    <row r="39" customHeight="1" spans="1:22">
      <c r="A39" s="4">
        <v>38</v>
      </c>
      <c r="B39" s="153" t="s">
        <v>1242</v>
      </c>
      <c r="C39" s="69"/>
      <c r="D39" s="15" t="s">
        <v>484</v>
      </c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22"/>
    </row>
    <row r="40" customHeight="1" spans="1:22">
      <c r="A40" s="4">
        <v>39</v>
      </c>
      <c r="B40" s="153" t="s">
        <v>1243</v>
      </c>
      <c r="C40" s="69"/>
      <c r="D40" s="15" t="s">
        <v>464</v>
      </c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22"/>
    </row>
    <row r="41" customHeight="1" spans="1:22">
      <c r="A41" s="4">
        <v>40</v>
      </c>
      <c r="B41" s="153" t="s">
        <v>1244</v>
      </c>
      <c r="C41" s="69"/>
      <c r="D41" s="15" t="s">
        <v>331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22"/>
    </row>
    <row r="42" customHeight="1" spans="1:22">
      <c r="A42" s="4">
        <v>41</v>
      </c>
      <c r="B42" s="153" t="s">
        <v>1245</v>
      </c>
      <c r="C42" s="69"/>
      <c r="D42" s="15" t="s">
        <v>485</v>
      </c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22"/>
    </row>
    <row r="43" customHeight="1" spans="1:22">
      <c r="A43" s="4">
        <v>42</v>
      </c>
      <c r="B43" s="153" t="s">
        <v>1246</v>
      </c>
      <c r="C43" s="69"/>
      <c r="D43" s="15" t="s">
        <v>449</v>
      </c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22"/>
    </row>
    <row r="44" customHeight="1" spans="1:22">
      <c r="A44" s="4">
        <v>43</v>
      </c>
      <c r="B44" s="153" t="s">
        <v>1247</v>
      </c>
      <c r="C44" s="69"/>
      <c r="D44" s="15" t="s">
        <v>417</v>
      </c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22"/>
    </row>
    <row r="45" customHeight="1" spans="1:22">
      <c r="A45" s="4">
        <v>44</v>
      </c>
      <c r="B45" s="153" t="s">
        <v>1248</v>
      </c>
      <c r="C45" s="69"/>
      <c r="D45" s="15" t="s">
        <v>486</v>
      </c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22"/>
    </row>
    <row r="46" customHeight="1" spans="1:22">
      <c r="A46" s="4">
        <v>45</v>
      </c>
      <c r="B46" s="153" t="s">
        <v>1250</v>
      </c>
      <c r="C46" s="69"/>
      <c r="D46" s="15" t="s">
        <v>446</v>
      </c>
      <c r="E46" s="16"/>
      <c r="F46" s="16"/>
      <c r="G46" s="16"/>
      <c r="H46" s="16"/>
      <c r="I46" s="60" t="s">
        <v>503</v>
      </c>
      <c r="J46" s="16"/>
      <c r="K46" s="16"/>
      <c r="L46" s="16"/>
      <c r="M46" s="16"/>
      <c r="N46" s="16"/>
      <c r="O46" s="16"/>
      <c r="P46" s="60" t="s">
        <v>503</v>
      </c>
      <c r="Q46" s="60" t="s">
        <v>503</v>
      </c>
      <c r="R46" s="60" t="s">
        <v>503</v>
      </c>
      <c r="S46" s="60" t="s">
        <v>503</v>
      </c>
      <c r="T46" s="60" t="s">
        <v>503</v>
      </c>
      <c r="U46" s="60" t="s">
        <v>503</v>
      </c>
      <c r="V46" s="61" t="s">
        <v>503</v>
      </c>
    </row>
    <row r="47" customHeight="1" spans="1:22">
      <c r="A47" s="4">
        <v>46</v>
      </c>
      <c r="B47" s="153" t="s">
        <v>1242</v>
      </c>
      <c r="C47" s="69"/>
      <c r="D47" s="15" t="s">
        <v>465</v>
      </c>
      <c r="E47" s="16"/>
      <c r="F47" s="16"/>
      <c r="G47" s="16"/>
      <c r="H47" s="16"/>
      <c r="I47" s="60" t="s">
        <v>503</v>
      </c>
      <c r="J47" s="16"/>
      <c r="K47" s="16"/>
      <c r="L47" s="16"/>
      <c r="M47" s="16"/>
      <c r="N47" s="16"/>
      <c r="O47" s="16"/>
      <c r="P47" s="60" t="s">
        <v>503</v>
      </c>
      <c r="Q47" s="60" t="s">
        <v>503</v>
      </c>
      <c r="R47" s="60" t="s">
        <v>503</v>
      </c>
      <c r="S47" s="60" t="s">
        <v>503</v>
      </c>
      <c r="T47" s="60" t="s">
        <v>503</v>
      </c>
      <c r="U47" s="60" t="s">
        <v>503</v>
      </c>
      <c r="V47" s="61" t="s">
        <v>503</v>
      </c>
    </row>
    <row r="48" customHeight="1" spans="1:22">
      <c r="A48" s="4">
        <v>47</v>
      </c>
      <c r="B48" s="153" t="s">
        <v>1243</v>
      </c>
      <c r="C48" s="69"/>
      <c r="D48" s="15" t="s">
        <v>482</v>
      </c>
      <c r="E48" s="16"/>
      <c r="F48" s="16"/>
      <c r="G48" s="16"/>
      <c r="H48" s="16"/>
      <c r="I48" s="60" t="s">
        <v>503</v>
      </c>
      <c r="J48" s="16"/>
      <c r="K48" s="16"/>
      <c r="L48" s="16"/>
      <c r="M48" s="16"/>
      <c r="N48" s="16"/>
      <c r="O48" s="16"/>
      <c r="P48" s="60" t="s">
        <v>503</v>
      </c>
      <c r="Q48" s="60" t="s">
        <v>503</v>
      </c>
      <c r="R48" s="60" t="s">
        <v>503</v>
      </c>
      <c r="S48" s="60" t="s">
        <v>503</v>
      </c>
      <c r="T48" s="60" t="s">
        <v>503</v>
      </c>
      <c r="U48" s="60" t="s">
        <v>503</v>
      </c>
      <c r="V48" s="61" t="s">
        <v>503</v>
      </c>
    </row>
    <row r="49" customHeight="1" spans="1:22">
      <c r="A49" s="4">
        <v>48</v>
      </c>
      <c r="B49" s="153" t="s">
        <v>1244</v>
      </c>
      <c r="C49" s="69"/>
      <c r="D49" s="15" t="s">
        <v>469</v>
      </c>
      <c r="E49" s="16"/>
      <c r="F49" s="16"/>
      <c r="G49" s="16"/>
      <c r="H49" s="16"/>
      <c r="I49" s="60" t="s">
        <v>503</v>
      </c>
      <c r="J49" s="16"/>
      <c r="K49" s="16"/>
      <c r="L49" s="16"/>
      <c r="M49" s="16"/>
      <c r="N49" s="16"/>
      <c r="O49" s="16"/>
      <c r="P49" s="60" t="s">
        <v>503</v>
      </c>
      <c r="Q49" s="60" t="s">
        <v>503</v>
      </c>
      <c r="R49" s="60" t="s">
        <v>503</v>
      </c>
      <c r="S49" s="60" t="s">
        <v>503</v>
      </c>
      <c r="T49" s="60" t="s">
        <v>503</v>
      </c>
      <c r="U49" s="60" t="s">
        <v>503</v>
      </c>
      <c r="V49" s="61" t="s">
        <v>503</v>
      </c>
    </row>
    <row r="50" customHeight="1" spans="1:22">
      <c r="A50" s="4">
        <v>49</v>
      </c>
      <c r="B50" s="153" t="s">
        <v>1245</v>
      </c>
      <c r="C50" s="69"/>
      <c r="D50" s="15" t="s">
        <v>531</v>
      </c>
      <c r="E50" s="16"/>
      <c r="F50" s="16"/>
      <c r="G50" s="16"/>
      <c r="H50" s="16"/>
      <c r="I50" s="60" t="s">
        <v>503</v>
      </c>
      <c r="J50" s="16"/>
      <c r="K50" s="16"/>
      <c r="L50" s="16"/>
      <c r="M50" s="16"/>
      <c r="N50" s="16"/>
      <c r="O50" s="16"/>
      <c r="P50" s="60" t="s">
        <v>503</v>
      </c>
      <c r="Q50" s="60" t="s">
        <v>503</v>
      </c>
      <c r="R50" s="60" t="s">
        <v>503</v>
      </c>
      <c r="S50" s="60" t="s">
        <v>503</v>
      </c>
      <c r="T50" s="60" t="s">
        <v>503</v>
      </c>
      <c r="U50" s="60" t="s">
        <v>503</v>
      </c>
      <c r="V50" s="61" t="s">
        <v>503</v>
      </c>
    </row>
    <row r="51" customHeight="1" spans="1:22">
      <c r="A51" s="4">
        <v>50</v>
      </c>
      <c r="B51" s="153" t="s">
        <v>1246</v>
      </c>
      <c r="C51" s="69"/>
      <c r="D51" s="15" t="s">
        <v>453</v>
      </c>
      <c r="E51" s="16"/>
      <c r="F51" s="16"/>
      <c r="G51" s="16"/>
      <c r="H51" s="16"/>
      <c r="I51" s="60" t="s">
        <v>503</v>
      </c>
      <c r="J51" s="16"/>
      <c r="K51" s="16"/>
      <c r="L51" s="16"/>
      <c r="M51" s="16"/>
      <c r="N51" s="16"/>
      <c r="O51" s="16"/>
      <c r="P51" s="60" t="s">
        <v>503</v>
      </c>
      <c r="Q51" s="60" t="s">
        <v>503</v>
      </c>
      <c r="R51" s="60" t="s">
        <v>503</v>
      </c>
      <c r="S51" s="60" t="s">
        <v>503</v>
      </c>
      <c r="T51" s="60" t="s">
        <v>503</v>
      </c>
      <c r="U51" s="60" t="s">
        <v>503</v>
      </c>
      <c r="V51" s="61" t="s">
        <v>503</v>
      </c>
    </row>
    <row r="52" customHeight="1" spans="1:22">
      <c r="A52" s="4">
        <v>51</v>
      </c>
      <c r="B52" s="153" t="s">
        <v>1247</v>
      </c>
      <c r="C52" s="69"/>
      <c r="D52" s="15" t="s">
        <v>713</v>
      </c>
      <c r="E52" s="16"/>
      <c r="F52" s="16"/>
      <c r="G52" s="16"/>
      <c r="H52" s="16"/>
      <c r="I52" s="60" t="s">
        <v>503</v>
      </c>
      <c r="J52" s="16"/>
      <c r="K52" s="16"/>
      <c r="L52" s="16"/>
      <c r="M52" s="16"/>
      <c r="N52" s="16"/>
      <c r="O52" s="16"/>
      <c r="P52" s="60" t="s">
        <v>503</v>
      </c>
      <c r="Q52" s="60" t="s">
        <v>503</v>
      </c>
      <c r="R52" s="60" t="s">
        <v>503</v>
      </c>
      <c r="S52" s="60" t="s">
        <v>503</v>
      </c>
      <c r="T52" s="60" t="s">
        <v>503</v>
      </c>
      <c r="U52" s="60" t="s">
        <v>503</v>
      </c>
      <c r="V52" s="61" t="s">
        <v>503</v>
      </c>
    </row>
    <row r="53" customHeight="1" spans="1:22">
      <c r="A53" s="4">
        <v>52</v>
      </c>
      <c r="B53" s="153" t="s">
        <v>1248</v>
      </c>
      <c r="C53" s="69"/>
      <c r="D53" s="15" t="s">
        <v>809</v>
      </c>
      <c r="E53" s="16"/>
      <c r="F53" s="16"/>
      <c r="G53" s="16"/>
      <c r="H53" s="16"/>
      <c r="I53" s="60" t="s">
        <v>503</v>
      </c>
      <c r="J53" s="16"/>
      <c r="K53" s="16"/>
      <c r="L53" s="16"/>
      <c r="M53" s="16"/>
      <c r="N53" s="16"/>
      <c r="O53" s="16"/>
      <c r="P53" s="60" t="s">
        <v>503</v>
      </c>
      <c r="Q53" s="60" t="s">
        <v>503</v>
      </c>
      <c r="R53" s="60" t="s">
        <v>503</v>
      </c>
      <c r="S53" s="60" t="s">
        <v>503</v>
      </c>
      <c r="T53" s="60" t="s">
        <v>503</v>
      </c>
      <c r="U53" s="60" t="s">
        <v>503</v>
      </c>
      <c r="V53" s="61" t="s">
        <v>503</v>
      </c>
    </row>
    <row r="54" customHeight="1" spans="1:22">
      <c r="A54" s="4">
        <v>53</v>
      </c>
      <c r="B54" s="153" t="s">
        <v>1251</v>
      </c>
      <c r="C54" s="69"/>
      <c r="D54" s="15" t="s">
        <v>481</v>
      </c>
      <c r="E54" s="16"/>
      <c r="F54" s="16"/>
      <c r="G54" s="16"/>
      <c r="H54" s="16"/>
      <c r="I54" s="60" t="s">
        <v>503</v>
      </c>
      <c r="J54" s="16"/>
      <c r="K54" s="16"/>
      <c r="L54" s="16"/>
      <c r="M54" s="16"/>
      <c r="N54" s="16"/>
      <c r="O54" s="16"/>
      <c r="P54" s="60" t="s">
        <v>503</v>
      </c>
      <c r="Q54" s="60" t="s">
        <v>503</v>
      </c>
      <c r="R54" s="60" t="s">
        <v>503</v>
      </c>
      <c r="S54" s="60" t="s">
        <v>503</v>
      </c>
      <c r="T54" s="60" t="s">
        <v>503</v>
      </c>
      <c r="U54" s="60" t="s">
        <v>503</v>
      </c>
      <c r="V54" s="61" t="s">
        <v>503</v>
      </c>
    </row>
    <row r="55" customHeight="1" spans="1:22">
      <c r="A55" s="4">
        <v>54</v>
      </c>
      <c r="B55" s="153" t="s">
        <v>1242</v>
      </c>
      <c r="C55" s="69"/>
      <c r="D55" s="15" t="s">
        <v>330</v>
      </c>
      <c r="E55" s="16"/>
      <c r="F55" s="16"/>
      <c r="G55" s="16"/>
      <c r="H55" s="16"/>
      <c r="I55" s="60" t="s">
        <v>503</v>
      </c>
      <c r="J55" s="16"/>
      <c r="K55" s="16"/>
      <c r="L55" s="16"/>
      <c r="M55" s="16"/>
      <c r="N55" s="16"/>
      <c r="O55" s="16"/>
      <c r="P55" s="60" t="s">
        <v>503</v>
      </c>
      <c r="Q55" s="60" t="s">
        <v>503</v>
      </c>
      <c r="R55" s="60" t="s">
        <v>503</v>
      </c>
      <c r="S55" s="60" t="s">
        <v>503</v>
      </c>
      <c r="T55" s="60" t="s">
        <v>503</v>
      </c>
      <c r="U55" s="60" t="s">
        <v>503</v>
      </c>
      <c r="V55" s="61" t="s">
        <v>503</v>
      </c>
    </row>
    <row r="56" customHeight="1" spans="1:22">
      <c r="A56" s="4">
        <v>55</v>
      </c>
      <c r="B56" s="153" t="s">
        <v>1243</v>
      </c>
      <c r="C56" s="69"/>
      <c r="D56" s="15" t="s">
        <v>473</v>
      </c>
      <c r="E56" s="16"/>
      <c r="F56" s="16"/>
      <c r="G56" s="16"/>
      <c r="H56" s="16"/>
      <c r="I56" s="60" t="s">
        <v>503</v>
      </c>
      <c r="J56" s="16"/>
      <c r="K56" s="16"/>
      <c r="L56" s="16"/>
      <c r="M56" s="16"/>
      <c r="N56" s="16"/>
      <c r="O56" s="16"/>
      <c r="P56" s="60" t="s">
        <v>503</v>
      </c>
      <c r="Q56" s="60" t="s">
        <v>503</v>
      </c>
      <c r="R56" s="60" t="s">
        <v>503</v>
      </c>
      <c r="S56" s="60" t="s">
        <v>503</v>
      </c>
      <c r="T56" s="60" t="s">
        <v>503</v>
      </c>
      <c r="U56" s="60" t="s">
        <v>503</v>
      </c>
      <c r="V56" s="61" t="s">
        <v>503</v>
      </c>
    </row>
    <row r="57" customHeight="1" spans="1:22">
      <c r="A57" s="4">
        <v>56</v>
      </c>
      <c r="B57" s="153" t="s">
        <v>1244</v>
      </c>
      <c r="C57" s="69"/>
      <c r="D57" s="15" t="s">
        <v>516</v>
      </c>
      <c r="E57" s="16"/>
      <c r="F57" s="16"/>
      <c r="G57" s="16"/>
      <c r="H57" s="16"/>
      <c r="I57" s="60" t="s">
        <v>503</v>
      </c>
      <c r="J57" s="16"/>
      <c r="K57" s="16"/>
      <c r="L57" s="16"/>
      <c r="M57" s="16"/>
      <c r="N57" s="16"/>
      <c r="O57" s="16"/>
      <c r="P57" s="60" t="s">
        <v>503</v>
      </c>
      <c r="Q57" s="60" t="s">
        <v>503</v>
      </c>
      <c r="R57" s="60" t="s">
        <v>503</v>
      </c>
      <c r="S57" s="60" t="s">
        <v>503</v>
      </c>
      <c r="T57" s="60" t="s">
        <v>503</v>
      </c>
      <c r="U57" s="60" t="s">
        <v>503</v>
      </c>
      <c r="V57" s="61" t="s">
        <v>503</v>
      </c>
    </row>
    <row r="58" customHeight="1" spans="1:22">
      <c r="A58" s="4">
        <v>57</v>
      </c>
      <c r="B58" s="153" t="s">
        <v>1245</v>
      </c>
      <c r="C58" s="69"/>
      <c r="D58" s="15" t="s">
        <v>474</v>
      </c>
      <c r="E58" s="16"/>
      <c r="F58" s="16"/>
      <c r="G58" s="16"/>
      <c r="H58" s="16"/>
      <c r="I58" s="60" t="s">
        <v>503</v>
      </c>
      <c r="J58" s="16"/>
      <c r="K58" s="16"/>
      <c r="L58" s="16"/>
      <c r="M58" s="16"/>
      <c r="N58" s="16"/>
      <c r="O58" s="16"/>
      <c r="P58" s="60" t="s">
        <v>503</v>
      </c>
      <c r="Q58" s="60" t="s">
        <v>503</v>
      </c>
      <c r="R58" s="60" t="s">
        <v>503</v>
      </c>
      <c r="S58" s="60" t="s">
        <v>503</v>
      </c>
      <c r="T58" s="60" t="s">
        <v>503</v>
      </c>
      <c r="U58" s="60" t="s">
        <v>503</v>
      </c>
      <c r="V58" s="61" t="s">
        <v>503</v>
      </c>
    </row>
    <row r="59" customHeight="1" spans="1:22">
      <c r="A59" s="4">
        <v>58</v>
      </c>
      <c r="B59" s="153" t="s">
        <v>1246</v>
      </c>
      <c r="C59" s="69"/>
      <c r="D59" s="15" t="s">
        <v>470</v>
      </c>
      <c r="E59" s="16"/>
      <c r="F59" s="16"/>
      <c r="G59" s="16"/>
      <c r="H59" s="16"/>
      <c r="I59" s="60" t="s">
        <v>503</v>
      </c>
      <c r="J59" s="16"/>
      <c r="K59" s="16"/>
      <c r="L59" s="16"/>
      <c r="M59" s="16"/>
      <c r="N59" s="16"/>
      <c r="O59" s="16"/>
      <c r="P59" s="60" t="s">
        <v>503</v>
      </c>
      <c r="Q59" s="60" t="s">
        <v>503</v>
      </c>
      <c r="R59" s="60" t="s">
        <v>503</v>
      </c>
      <c r="S59" s="60" t="s">
        <v>503</v>
      </c>
      <c r="T59" s="60" t="s">
        <v>503</v>
      </c>
      <c r="U59" s="60" t="s">
        <v>503</v>
      </c>
      <c r="V59" s="61" t="s">
        <v>503</v>
      </c>
    </row>
    <row r="60" customHeight="1" spans="1:22">
      <c r="A60" s="4">
        <v>59</v>
      </c>
      <c r="B60" s="153" t="s">
        <v>1247</v>
      </c>
      <c r="C60" s="69"/>
      <c r="D60" s="15" t="s">
        <v>327</v>
      </c>
      <c r="E60" s="16"/>
      <c r="F60" s="16"/>
      <c r="G60" s="16"/>
      <c r="H60" s="16"/>
      <c r="I60" s="60" t="s">
        <v>503</v>
      </c>
      <c r="J60" s="16"/>
      <c r="K60" s="16"/>
      <c r="L60" s="16"/>
      <c r="M60" s="16"/>
      <c r="N60" s="16"/>
      <c r="O60" s="16"/>
      <c r="P60" s="60" t="s">
        <v>503</v>
      </c>
      <c r="Q60" s="60" t="s">
        <v>503</v>
      </c>
      <c r="R60" s="60" t="s">
        <v>503</v>
      </c>
      <c r="S60" s="60" t="s">
        <v>503</v>
      </c>
      <c r="T60" s="60" t="s">
        <v>503</v>
      </c>
      <c r="U60" s="60" t="s">
        <v>503</v>
      </c>
      <c r="V60" s="61" t="s">
        <v>503</v>
      </c>
    </row>
    <row r="61" customHeight="1" spans="1:22">
      <c r="A61" s="4">
        <v>60</v>
      </c>
      <c r="B61" s="153" t="s">
        <v>1248</v>
      </c>
      <c r="C61" s="69"/>
      <c r="D61" s="15" t="s">
        <v>515</v>
      </c>
      <c r="E61" s="16"/>
      <c r="F61" s="16"/>
      <c r="G61" s="16"/>
      <c r="H61" s="16"/>
      <c r="I61" s="60" t="s">
        <v>503</v>
      </c>
      <c r="J61" s="16"/>
      <c r="K61" s="16"/>
      <c r="L61" s="16"/>
      <c r="M61" s="16"/>
      <c r="N61" s="16"/>
      <c r="O61" s="16"/>
      <c r="P61" s="60" t="s">
        <v>503</v>
      </c>
      <c r="Q61" s="60" t="s">
        <v>503</v>
      </c>
      <c r="R61" s="60" t="s">
        <v>503</v>
      </c>
      <c r="S61" s="60" t="s">
        <v>503</v>
      </c>
      <c r="T61" s="60" t="s">
        <v>503</v>
      </c>
      <c r="U61" s="60" t="s">
        <v>503</v>
      </c>
      <c r="V61" s="61" t="s">
        <v>503</v>
      </c>
    </row>
    <row r="62" customHeight="1" spans="1:22">
      <c r="A62" s="4">
        <v>61</v>
      </c>
      <c r="B62" s="153" t="s">
        <v>560</v>
      </c>
      <c r="C62" s="69"/>
      <c r="D62" s="15" t="s">
        <v>466</v>
      </c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22"/>
    </row>
    <row r="63" customHeight="1" spans="1:22">
      <c r="A63" s="4">
        <v>62</v>
      </c>
      <c r="B63" s="153" t="s">
        <v>1242</v>
      </c>
      <c r="C63" s="69"/>
      <c r="D63" s="15" t="s">
        <v>471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22"/>
    </row>
    <row r="64" customHeight="1" spans="1:22">
      <c r="A64" s="4">
        <v>63</v>
      </c>
      <c r="B64" s="153" t="s">
        <v>1243</v>
      </c>
      <c r="C64" s="69"/>
      <c r="D64" s="15" t="s">
        <v>817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22"/>
    </row>
    <row r="65" customHeight="1" spans="1:22">
      <c r="A65" s="4">
        <v>64</v>
      </c>
      <c r="B65" s="153" t="s">
        <v>1244</v>
      </c>
      <c r="C65" s="69"/>
      <c r="D65" s="15" t="s">
        <v>735</v>
      </c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22"/>
    </row>
    <row r="66" customHeight="1" spans="1:22">
      <c r="A66" s="4">
        <v>65</v>
      </c>
      <c r="B66" s="153" t="s">
        <v>1245</v>
      </c>
      <c r="C66" s="69"/>
      <c r="D66" s="15" t="s">
        <v>532</v>
      </c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22"/>
    </row>
    <row r="67" customHeight="1" spans="1:22">
      <c r="A67" s="4">
        <v>66</v>
      </c>
      <c r="B67" s="153" t="s">
        <v>1246</v>
      </c>
      <c r="C67" s="69"/>
      <c r="D67" s="15" t="s">
        <v>539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22"/>
    </row>
    <row r="68" customHeight="1" spans="1:22">
      <c r="A68" s="4">
        <v>67</v>
      </c>
      <c r="B68" s="153" t="s">
        <v>1247</v>
      </c>
      <c r="C68" s="69"/>
      <c r="D68" s="15" t="s">
        <v>818</v>
      </c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22"/>
    </row>
    <row r="69" customHeight="1" spans="1:22">
      <c r="A69" s="4">
        <v>68</v>
      </c>
      <c r="B69" s="153" t="s">
        <v>1248</v>
      </c>
      <c r="C69" s="69"/>
      <c r="D69" s="15" t="s">
        <v>511</v>
      </c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22"/>
    </row>
    <row r="70" customHeight="1" spans="1:22">
      <c r="A70" s="4">
        <v>69</v>
      </c>
      <c r="B70" s="153" t="s">
        <v>1252</v>
      </c>
      <c r="C70" s="69"/>
      <c r="D70" s="15" t="s">
        <v>477</v>
      </c>
      <c r="E70" s="16"/>
      <c r="F70" s="16"/>
      <c r="G70" s="16"/>
      <c r="H70" s="16"/>
      <c r="I70" s="60" t="s">
        <v>503</v>
      </c>
      <c r="J70" s="60" t="s">
        <v>503</v>
      </c>
      <c r="K70" s="60" t="s">
        <v>503</v>
      </c>
      <c r="L70" s="60" t="s">
        <v>503</v>
      </c>
      <c r="M70" s="60" t="s">
        <v>503</v>
      </c>
      <c r="N70" s="60" t="s">
        <v>503</v>
      </c>
      <c r="O70" s="60" t="s">
        <v>503</v>
      </c>
      <c r="P70" s="16"/>
      <c r="Q70" s="16"/>
      <c r="R70" s="16"/>
      <c r="S70" s="16"/>
      <c r="T70" s="60" t="s">
        <v>503</v>
      </c>
      <c r="U70" s="60" t="s">
        <v>503</v>
      </c>
      <c r="V70" s="61" t="s">
        <v>503</v>
      </c>
    </row>
    <row r="71" customHeight="1" spans="1:22">
      <c r="A71" s="4">
        <v>70</v>
      </c>
      <c r="B71" s="153" t="s">
        <v>1242</v>
      </c>
      <c r="C71" s="69"/>
      <c r="D71" s="15" t="s">
        <v>434</v>
      </c>
      <c r="E71" s="16"/>
      <c r="F71" s="16"/>
      <c r="G71" s="16"/>
      <c r="H71" s="16"/>
      <c r="I71" s="60" t="s">
        <v>503</v>
      </c>
      <c r="J71" s="60" t="s">
        <v>503</v>
      </c>
      <c r="K71" s="60" t="s">
        <v>503</v>
      </c>
      <c r="L71" s="60" t="s">
        <v>503</v>
      </c>
      <c r="M71" s="60" t="s">
        <v>503</v>
      </c>
      <c r="N71" s="60" t="s">
        <v>503</v>
      </c>
      <c r="O71" s="60" t="s">
        <v>503</v>
      </c>
      <c r="P71" s="16"/>
      <c r="Q71" s="16"/>
      <c r="R71" s="16"/>
      <c r="S71" s="16"/>
      <c r="T71" s="60" t="s">
        <v>503</v>
      </c>
      <c r="U71" s="60" t="s">
        <v>503</v>
      </c>
      <c r="V71" s="61" t="s">
        <v>503</v>
      </c>
    </row>
    <row r="72" customHeight="1" spans="1:22">
      <c r="A72" s="4">
        <v>71</v>
      </c>
      <c r="B72" s="153" t="s">
        <v>1243</v>
      </c>
      <c r="C72" s="69"/>
      <c r="D72" s="15" t="s">
        <v>500</v>
      </c>
      <c r="E72" s="16"/>
      <c r="F72" s="16"/>
      <c r="G72" s="16"/>
      <c r="H72" s="16"/>
      <c r="I72" s="60" t="s">
        <v>503</v>
      </c>
      <c r="J72" s="60" t="s">
        <v>503</v>
      </c>
      <c r="K72" s="60" t="s">
        <v>503</v>
      </c>
      <c r="L72" s="60" t="s">
        <v>503</v>
      </c>
      <c r="M72" s="60" t="s">
        <v>503</v>
      </c>
      <c r="N72" s="60" t="s">
        <v>503</v>
      </c>
      <c r="O72" s="60" t="s">
        <v>503</v>
      </c>
      <c r="P72" s="16"/>
      <c r="Q72" s="16"/>
      <c r="R72" s="16"/>
      <c r="S72" s="16"/>
      <c r="T72" s="60" t="s">
        <v>503</v>
      </c>
      <c r="U72" s="60" t="s">
        <v>503</v>
      </c>
      <c r="V72" s="61" t="s">
        <v>503</v>
      </c>
    </row>
    <row r="73" customHeight="1" spans="1:22">
      <c r="A73" s="4">
        <v>72</v>
      </c>
      <c r="B73" s="153" t="s">
        <v>1244</v>
      </c>
      <c r="C73" s="69"/>
      <c r="D73" s="15" t="s">
        <v>1074</v>
      </c>
      <c r="E73" s="16"/>
      <c r="F73" s="16"/>
      <c r="G73" s="16"/>
      <c r="H73" s="16"/>
      <c r="I73" s="60" t="s">
        <v>503</v>
      </c>
      <c r="J73" s="60" t="s">
        <v>503</v>
      </c>
      <c r="K73" s="60" t="s">
        <v>503</v>
      </c>
      <c r="L73" s="60" t="s">
        <v>503</v>
      </c>
      <c r="M73" s="60" t="s">
        <v>503</v>
      </c>
      <c r="N73" s="60" t="s">
        <v>503</v>
      </c>
      <c r="O73" s="60" t="s">
        <v>503</v>
      </c>
      <c r="P73" s="16"/>
      <c r="Q73" s="16"/>
      <c r="R73" s="16"/>
      <c r="S73" s="16"/>
      <c r="T73" s="60" t="s">
        <v>503</v>
      </c>
      <c r="U73" s="60" t="s">
        <v>503</v>
      </c>
      <c r="V73" s="61" t="s">
        <v>503</v>
      </c>
    </row>
    <row r="74" customHeight="1" spans="1:22">
      <c r="A74" s="4">
        <v>73</v>
      </c>
      <c r="B74" s="153" t="s">
        <v>1245</v>
      </c>
      <c r="C74" s="69"/>
      <c r="D74" s="15" t="s">
        <v>451</v>
      </c>
      <c r="E74" s="16"/>
      <c r="F74" s="16"/>
      <c r="G74" s="16"/>
      <c r="H74" s="16"/>
      <c r="I74" s="60" t="s">
        <v>503</v>
      </c>
      <c r="J74" s="60" t="s">
        <v>503</v>
      </c>
      <c r="K74" s="60" t="s">
        <v>503</v>
      </c>
      <c r="L74" s="60" t="s">
        <v>503</v>
      </c>
      <c r="M74" s="60" t="s">
        <v>503</v>
      </c>
      <c r="N74" s="60" t="s">
        <v>503</v>
      </c>
      <c r="O74" s="60" t="s">
        <v>503</v>
      </c>
      <c r="P74" s="16"/>
      <c r="Q74" s="16"/>
      <c r="R74" s="16"/>
      <c r="S74" s="16"/>
      <c r="T74" s="60" t="s">
        <v>503</v>
      </c>
      <c r="U74" s="60" t="s">
        <v>503</v>
      </c>
      <c r="V74" s="61" t="s">
        <v>503</v>
      </c>
    </row>
    <row r="75" customHeight="1" spans="1:22">
      <c r="A75" s="4">
        <v>74</v>
      </c>
      <c r="B75" s="153" t="s">
        <v>1246</v>
      </c>
      <c r="C75" s="69"/>
      <c r="D75" s="15" t="s">
        <v>510</v>
      </c>
      <c r="E75" s="16"/>
      <c r="F75" s="16"/>
      <c r="G75" s="16"/>
      <c r="H75" s="16"/>
      <c r="I75" s="60" t="s">
        <v>503</v>
      </c>
      <c r="J75" s="60" t="s">
        <v>503</v>
      </c>
      <c r="K75" s="60" t="s">
        <v>503</v>
      </c>
      <c r="L75" s="60" t="s">
        <v>503</v>
      </c>
      <c r="M75" s="60" t="s">
        <v>503</v>
      </c>
      <c r="N75" s="60" t="s">
        <v>503</v>
      </c>
      <c r="O75" s="60" t="s">
        <v>503</v>
      </c>
      <c r="P75" s="16"/>
      <c r="Q75" s="16"/>
      <c r="R75" s="16"/>
      <c r="S75" s="16"/>
      <c r="T75" s="60" t="s">
        <v>503</v>
      </c>
      <c r="U75" s="60" t="s">
        <v>503</v>
      </c>
      <c r="V75" s="61" t="s">
        <v>503</v>
      </c>
    </row>
    <row r="76" customHeight="1" spans="1:22">
      <c r="A76" s="4">
        <v>75</v>
      </c>
      <c r="B76" s="153" t="s">
        <v>1247</v>
      </c>
      <c r="C76" s="69"/>
      <c r="D76" s="15" t="s">
        <v>509</v>
      </c>
      <c r="E76" s="16"/>
      <c r="F76" s="16"/>
      <c r="G76" s="16"/>
      <c r="H76" s="16"/>
      <c r="I76" s="60" t="s">
        <v>503</v>
      </c>
      <c r="J76" s="60" t="s">
        <v>503</v>
      </c>
      <c r="K76" s="60" t="s">
        <v>503</v>
      </c>
      <c r="L76" s="60" t="s">
        <v>503</v>
      </c>
      <c r="M76" s="60" t="s">
        <v>503</v>
      </c>
      <c r="N76" s="60" t="s">
        <v>503</v>
      </c>
      <c r="O76" s="60" t="s">
        <v>503</v>
      </c>
      <c r="P76" s="16"/>
      <c r="Q76" s="16"/>
      <c r="R76" s="16"/>
      <c r="S76" s="16"/>
      <c r="T76" s="60" t="s">
        <v>503</v>
      </c>
      <c r="U76" s="60" t="s">
        <v>503</v>
      </c>
      <c r="V76" s="61" t="s">
        <v>503</v>
      </c>
    </row>
    <row r="77" customHeight="1" spans="1:22">
      <c r="A77" s="4">
        <v>76</v>
      </c>
      <c r="B77" s="153" t="s">
        <v>1248</v>
      </c>
      <c r="C77" s="69"/>
      <c r="D77" s="15" t="s">
        <v>499</v>
      </c>
      <c r="E77" s="16"/>
      <c r="F77" s="16"/>
      <c r="G77" s="16"/>
      <c r="H77" s="16"/>
      <c r="I77" s="60" t="s">
        <v>503</v>
      </c>
      <c r="J77" s="60" t="s">
        <v>503</v>
      </c>
      <c r="K77" s="60" t="s">
        <v>503</v>
      </c>
      <c r="L77" s="60" t="s">
        <v>503</v>
      </c>
      <c r="M77" s="60" t="s">
        <v>503</v>
      </c>
      <c r="N77" s="60" t="s">
        <v>503</v>
      </c>
      <c r="O77" s="60" t="s">
        <v>503</v>
      </c>
      <c r="P77" s="16"/>
      <c r="Q77" s="16"/>
      <c r="R77" s="16"/>
      <c r="S77" s="16"/>
      <c r="T77" s="60" t="s">
        <v>503</v>
      </c>
      <c r="U77" s="60" t="s">
        <v>503</v>
      </c>
      <c r="V77" s="61" t="s">
        <v>503</v>
      </c>
    </row>
    <row r="78" customHeight="1" spans="1:22">
      <c r="A78" s="4">
        <v>77</v>
      </c>
      <c r="B78" s="153" t="s">
        <v>1253</v>
      </c>
      <c r="C78" s="69"/>
      <c r="D78" s="15" t="s">
        <v>452</v>
      </c>
      <c r="E78" s="16"/>
      <c r="F78" s="16"/>
      <c r="G78" s="16"/>
      <c r="H78" s="16"/>
      <c r="I78" s="60" t="s">
        <v>503</v>
      </c>
      <c r="J78" s="60" t="s">
        <v>503</v>
      </c>
      <c r="K78" s="60" t="s">
        <v>503</v>
      </c>
      <c r="L78" s="60" t="s">
        <v>503</v>
      </c>
      <c r="M78" s="60" t="s">
        <v>503</v>
      </c>
      <c r="N78" s="60" t="s">
        <v>503</v>
      </c>
      <c r="O78" s="60" t="s">
        <v>503</v>
      </c>
      <c r="P78" s="16"/>
      <c r="Q78" s="16"/>
      <c r="R78" s="16"/>
      <c r="S78" s="16"/>
      <c r="T78" s="60" t="s">
        <v>503</v>
      </c>
      <c r="U78" s="60" t="s">
        <v>503</v>
      </c>
      <c r="V78" s="61" t="s">
        <v>503</v>
      </c>
    </row>
    <row r="79" customHeight="1" spans="1:22">
      <c r="A79" s="4">
        <v>78</v>
      </c>
      <c r="B79" s="153" t="s">
        <v>1242</v>
      </c>
      <c r="C79" s="69"/>
      <c r="D79" s="15" t="s">
        <v>498</v>
      </c>
      <c r="E79" s="16"/>
      <c r="F79" s="16"/>
      <c r="G79" s="16"/>
      <c r="H79" s="16"/>
      <c r="I79" s="60" t="s">
        <v>503</v>
      </c>
      <c r="J79" s="60" t="s">
        <v>503</v>
      </c>
      <c r="K79" s="60" t="s">
        <v>503</v>
      </c>
      <c r="L79" s="60" t="s">
        <v>503</v>
      </c>
      <c r="M79" s="60" t="s">
        <v>503</v>
      </c>
      <c r="N79" s="60" t="s">
        <v>503</v>
      </c>
      <c r="O79" s="60" t="s">
        <v>503</v>
      </c>
      <c r="P79" s="16"/>
      <c r="Q79" s="16"/>
      <c r="R79" s="16"/>
      <c r="S79" s="16"/>
      <c r="T79" s="60" t="s">
        <v>503</v>
      </c>
      <c r="U79" s="60" t="s">
        <v>503</v>
      </c>
      <c r="V79" s="61" t="s">
        <v>503</v>
      </c>
    </row>
    <row r="80" customHeight="1" spans="1:22">
      <c r="A80" s="4">
        <v>79</v>
      </c>
      <c r="B80" s="153" t="s">
        <v>1243</v>
      </c>
      <c r="C80" s="69"/>
      <c r="D80" s="15" t="s">
        <v>478</v>
      </c>
      <c r="E80" s="16"/>
      <c r="F80" s="16"/>
      <c r="G80" s="16"/>
      <c r="H80" s="16"/>
      <c r="I80" s="60" t="s">
        <v>503</v>
      </c>
      <c r="J80" s="60" t="s">
        <v>503</v>
      </c>
      <c r="K80" s="60" t="s">
        <v>503</v>
      </c>
      <c r="L80" s="60" t="s">
        <v>503</v>
      </c>
      <c r="M80" s="60" t="s">
        <v>503</v>
      </c>
      <c r="N80" s="60" t="s">
        <v>503</v>
      </c>
      <c r="O80" s="60" t="s">
        <v>503</v>
      </c>
      <c r="P80" s="16"/>
      <c r="Q80" s="16"/>
      <c r="R80" s="16"/>
      <c r="S80" s="16"/>
      <c r="T80" s="60" t="s">
        <v>503</v>
      </c>
      <c r="U80" s="60" t="s">
        <v>503</v>
      </c>
      <c r="V80" s="61" t="s">
        <v>503</v>
      </c>
    </row>
    <row r="81" customHeight="1" spans="1:22">
      <c r="A81" s="4">
        <v>80</v>
      </c>
      <c r="B81" s="153" t="s">
        <v>1244</v>
      </c>
      <c r="C81" s="69"/>
      <c r="D81" s="15" t="s">
        <v>1156</v>
      </c>
      <c r="E81" s="16"/>
      <c r="F81" s="16"/>
      <c r="G81" s="16"/>
      <c r="H81" s="16"/>
      <c r="I81" s="60" t="s">
        <v>503</v>
      </c>
      <c r="J81" s="60" t="s">
        <v>503</v>
      </c>
      <c r="K81" s="60" t="s">
        <v>503</v>
      </c>
      <c r="L81" s="60" t="s">
        <v>503</v>
      </c>
      <c r="M81" s="60" t="s">
        <v>503</v>
      </c>
      <c r="N81" s="60" t="s">
        <v>503</v>
      </c>
      <c r="O81" s="60" t="s">
        <v>503</v>
      </c>
      <c r="P81" s="16"/>
      <c r="Q81" s="16"/>
      <c r="R81" s="16"/>
      <c r="S81" s="16"/>
      <c r="T81" s="60" t="s">
        <v>503</v>
      </c>
      <c r="U81" s="60" t="s">
        <v>503</v>
      </c>
      <c r="V81" s="61" t="s">
        <v>503</v>
      </c>
    </row>
    <row r="82" customHeight="1" spans="1:22">
      <c r="A82" s="4">
        <v>81</v>
      </c>
      <c r="B82" s="153" t="s">
        <v>1245</v>
      </c>
      <c r="C82" s="69"/>
      <c r="D82" s="15" t="s">
        <v>460</v>
      </c>
      <c r="E82" s="16"/>
      <c r="F82" s="16"/>
      <c r="G82" s="16"/>
      <c r="H82" s="16"/>
      <c r="I82" s="60" t="s">
        <v>503</v>
      </c>
      <c r="J82" s="60" t="s">
        <v>503</v>
      </c>
      <c r="K82" s="60" t="s">
        <v>503</v>
      </c>
      <c r="L82" s="60" t="s">
        <v>503</v>
      </c>
      <c r="M82" s="60" t="s">
        <v>503</v>
      </c>
      <c r="N82" s="60" t="s">
        <v>503</v>
      </c>
      <c r="O82" s="60" t="s">
        <v>503</v>
      </c>
      <c r="P82" s="16"/>
      <c r="Q82" s="16"/>
      <c r="R82" s="16"/>
      <c r="S82" s="16"/>
      <c r="T82" s="60" t="s">
        <v>503</v>
      </c>
      <c r="U82" s="60" t="s">
        <v>503</v>
      </c>
      <c r="V82" s="61" t="s">
        <v>503</v>
      </c>
    </row>
    <row r="83" customHeight="1" spans="1:22">
      <c r="A83" s="4">
        <v>82</v>
      </c>
      <c r="B83" s="153" t="s">
        <v>1246</v>
      </c>
      <c r="C83" s="69"/>
      <c r="D83" s="15" t="s">
        <v>767</v>
      </c>
      <c r="E83" s="16"/>
      <c r="F83" s="16"/>
      <c r="G83" s="16"/>
      <c r="H83" s="16"/>
      <c r="I83" s="60" t="s">
        <v>503</v>
      </c>
      <c r="J83" s="60" t="s">
        <v>503</v>
      </c>
      <c r="K83" s="60" t="s">
        <v>503</v>
      </c>
      <c r="L83" s="60" t="s">
        <v>503</v>
      </c>
      <c r="M83" s="60" t="s">
        <v>503</v>
      </c>
      <c r="N83" s="60" t="s">
        <v>503</v>
      </c>
      <c r="O83" s="60" t="s">
        <v>503</v>
      </c>
      <c r="P83" s="16"/>
      <c r="Q83" s="16"/>
      <c r="R83" s="16"/>
      <c r="S83" s="16"/>
      <c r="T83" s="60" t="s">
        <v>503</v>
      </c>
      <c r="U83" s="60" t="s">
        <v>503</v>
      </c>
      <c r="V83" s="61" t="s">
        <v>503</v>
      </c>
    </row>
    <row r="84" customHeight="1" spans="1:22">
      <c r="A84" s="4">
        <v>83</v>
      </c>
      <c r="B84" s="153" t="s">
        <v>1247</v>
      </c>
      <c r="C84" s="69"/>
      <c r="D84" s="15" t="s">
        <v>508</v>
      </c>
      <c r="E84" s="16"/>
      <c r="F84" s="16"/>
      <c r="G84" s="16"/>
      <c r="H84" s="16"/>
      <c r="I84" s="60" t="s">
        <v>503</v>
      </c>
      <c r="J84" s="60" t="s">
        <v>503</v>
      </c>
      <c r="K84" s="60" t="s">
        <v>503</v>
      </c>
      <c r="L84" s="60" t="s">
        <v>503</v>
      </c>
      <c r="M84" s="60" t="s">
        <v>503</v>
      </c>
      <c r="N84" s="60" t="s">
        <v>503</v>
      </c>
      <c r="O84" s="60" t="s">
        <v>503</v>
      </c>
      <c r="P84" s="16"/>
      <c r="Q84" s="16"/>
      <c r="R84" s="16"/>
      <c r="S84" s="16"/>
      <c r="T84" s="60" t="s">
        <v>503</v>
      </c>
      <c r="U84" s="60" t="s">
        <v>503</v>
      </c>
      <c r="V84" s="61" t="s">
        <v>503</v>
      </c>
    </row>
    <row r="85" customHeight="1" spans="1:22">
      <c r="A85" s="4">
        <v>84</v>
      </c>
      <c r="B85" s="153" t="s">
        <v>1248</v>
      </c>
      <c r="C85" s="69"/>
      <c r="D85" s="15" t="s">
        <v>479</v>
      </c>
      <c r="E85" s="16"/>
      <c r="F85" s="16"/>
      <c r="G85" s="16"/>
      <c r="H85" s="16"/>
      <c r="I85" s="60" t="s">
        <v>503</v>
      </c>
      <c r="J85" s="60" t="s">
        <v>503</v>
      </c>
      <c r="K85" s="60" t="s">
        <v>503</v>
      </c>
      <c r="L85" s="60" t="s">
        <v>503</v>
      </c>
      <c r="M85" s="60" t="s">
        <v>503</v>
      </c>
      <c r="N85" s="60" t="s">
        <v>503</v>
      </c>
      <c r="O85" s="60" t="s">
        <v>503</v>
      </c>
      <c r="P85" s="16"/>
      <c r="Q85" s="16"/>
      <c r="R85" s="16"/>
      <c r="S85" s="16"/>
      <c r="T85" s="60" t="s">
        <v>503</v>
      </c>
      <c r="U85" s="60" t="s">
        <v>503</v>
      </c>
      <c r="V85" s="61" t="s">
        <v>503</v>
      </c>
    </row>
    <row r="86" customHeight="1" spans="1:22">
      <c r="A86" s="4">
        <v>85</v>
      </c>
      <c r="B86" s="153" t="s">
        <v>561</v>
      </c>
      <c r="C86" s="69"/>
      <c r="D86" s="15" t="s">
        <v>497</v>
      </c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22"/>
    </row>
    <row r="87" customHeight="1" spans="1:22">
      <c r="A87" s="4">
        <v>86</v>
      </c>
      <c r="B87" s="153" t="s">
        <v>1242</v>
      </c>
      <c r="C87" s="69"/>
      <c r="D87" s="15" t="s">
        <v>825</v>
      </c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22"/>
    </row>
    <row r="88" customHeight="1" spans="1:22">
      <c r="A88" s="4">
        <v>87</v>
      </c>
      <c r="B88" s="153" t="s">
        <v>1243</v>
      </c>
      <c r="C88" s="69"/>
      <c r="D88" s="15" t="s">
        <v>326</v>
      </c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22"/>
    </row>
    <row r="89" customHeight="1" spans="1:22">
      <c r="A89" s="4">
        <v>88</v>
      </c>
      <c r="B89" s="153" t="s">
        <v>1244</v>
      </c>
      <c r="C89" s="69"/>
      <c r="D89" s="15" t="s">
        <v>736</v>
      </c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22"/>
    </row>
    <row r="90" customHeight="1" spans="1:22">
      <c r="A90" s="4">
        <v>89</v>
      </c>
      <c r="B90" s="153" t="s">
        <v>1245</v>
      </c>
      <c r="C90" s="69"/>
      <c r="D90" s="15" t="s">
        <v>507</v>
      </c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22"/>
    </row>
    <row r="91" customHeight="1" spans="1:22">
      <c r="A91" s="4">
        <v>90</v>
      </c>
      <c r="B91" s="153" t="s">
        <v>1246</v>
      </c>
      <c r="C91" s="69"/>
      <c r="D91" s="15" t="s">
        <v>496</v>
      </c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22"/>
    </row>
    <row r="92" customHeight="1" spans="1:22">
      <c r="A92" s="4">
        <v>91</v>
      </c>
      <c r="B92" s="153" t="s">
        <v>1247</v>
      </c>
      <c r="C92" s="69"/>
      <c r="D92" s="15" t="s">
        <v>682</v>
      </c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22"/>
    </row>
    <row r="93" customHeight="1" spans="1:22">
      <c r="A93" s="4">
        <v>92</v>
      </c>
      <c r="B93" s="153" t="s">
        <v>1248</v>
      </c>
      <c r="C93" s="69"/>
      <c r="D93" s="15" t="s">
        <v>781</v>
      </c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22"/>
    </row>
  </sheetData>
  <mergeCells count="95">
    <mergeCell ref="B2:V2"/>
    <mergeCell ref="B3:V3"/>
    <mergeCell ref="G4:V4"/>
    <mergeCell ref="J5:O5"/>
    <mergeCell ref="P5:S5"/>
    <mergeCell ref="T5:V5"/>
    <mergeCell ref="B7:C7"/>
    <mergeCell ref="B8:C8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:B14"/>
    <mergeCell ref="D4:D6"/>
    <mergeCell ref="E4:E6"/>
    <mergeCell ref="F4:F6"/>
    <mergeCell ref="G5:G6"/>
    <mergeCell ref="H5:H6"/>
    <mergeCell ref="I5:I6"/>
    <mergeCell ref="B4:C6"/>
  </mergeCells>
  <dataValidations count="2">
    <dataValidation type="whole" operator="greaterThanOrEqual" allowBlank="1" showInputMessage="1" showErrorMessage="1" sqref="H8 H10 E13:E93 I30:I45 I62:I69 P62:S93 P30:V45 T62:V69 T86:V93 F11:V29 E8:G10 I8:V10 F30:H93 I86:O93 J30:O69">
      <formula1>0</formula1>
    </dataValidation>
    <dataValidation allowBlank="1" showInputMessage="1" showErrorMessage="1" sqref="H9 E11:E12 I46:I61 P46:V61 I70:O85 T70:V85"/>
  </dataValidations>
  <pageMargins left="0" right="0" top="0.31496062992126" bottom="0.31496062992126" header="0.31496062992126" footer="0.196850393700787"/>
  <pageSetup paperSize="9" scale="66" orientation="portrait" blackAndWhite="1"/>
  <headerFooter>
    <oddFooter>&amp;L&amp;F &amp;A&amp;C&amp;P/&amp;N&amp;R&amp;D &amp;T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93"/>
  <sheetViews>
    <sheetView topLeftCell="B2" workbookViewId="0">
      <selection activeCell="B3" sqref="B3:V3"/>
    </sheetView>
  </sheetViews>
  <sheetFormatPr defaultColWidth="9" defaultRowHeight="13.5" customHeight="1"/>
  <cols>
    <col min="1" max="1" width="3" style="2" hidden="1" customWidth="1"/>
    <col min="2" max="2" width="3" style="3" customWidth="1"/>
    <col min="3" max="3" width="18.875" style="3" customWidth="1"/>
    <col min="4" max="4" width="4.5" style="3" customWidth="1"/>
    <col min="5" max="22" width="6.875" style="3" customWidth="1"/>
    <col min="23" max="16384" width="9" style="3"/>
  </cols>
  <sheetData>
    <row r="1" s="1" customFormat="1" ht="12" hidden="1" spans="1:22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  <c r="R1" s="5" t="s">
        <v>367</v>
      </c>
      <c r="S1" s="5" t="s">
        <v>368</v>
      </c>
      <c r="T1" s="5" t="s">
        <v>369</v>
      </c>
      <c r="U1" s="5" t="s">
        <v>370</v>
      </c>
      <c r="V1" s="5" t="s">
        <v>371</v>
      </c>
    </row>
    <row r="2" ht="22.5" customHeight="1" spans="1:22">
      <c r="A2" s="4">
        <v>1</v>
      </c>
      <c r="B2" s="6" t="s">
        <v>85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1" spans="1:22">
      <c r="A3" s="4">
        <v>2</v>
      </c>
      <c r="B3" s="37" t="s">
        <v>1255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4" customHeight="1" spans="1:22">
      <c r="A4" s="4">
        <v>3</v>
      </c>
      <c r="B4" s="59"/>
      <c r="C4" s="8"/>
      <c r="D4" s="9" t="s">
        <v>314</v>
      </c>
      <c r="E4" s="17" t="s">
        <v>1239</v>
      </c>
      <c r="F4" s="9" t="s">
        <v>564</v>
      </c>
      <c r="G4" s="18" t="s">
        <v>565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</row>
    <row r="5" customHeight="1" spans="1:22">
      <c r="A5" s="4">
        <v>4</v>
      </c>
      <c r="B5" s="5"/>
      <c r="C5" s="49"/>
      <c r="D5" s="150"/>
      <c r="E5" s="150"/>
      <c r="F5" s="150"/>
      <c r="G5" s="9" t="s">
        <v>315</v>
      </c>
      <c r="H5" s="17" t="s">
        <v>665</v>
      </c>
      <c r="I5" s="17" t="s">
        <v>547</v>
      </c>
      <c r="J5" s="18" t="s">
        <v>548</v>
      </c>
      <c r="K5" s="33"/>
      <c r="L5" s="33"/>
      <c r="M5" s="33"/>
      <c r="N5" s="33"/>
      <c r="O5" s="12"/>
      <c r="P5" s="18" t="s">
        <v>549</v>
      </c>
      <c r="Q5" s="33"/>
      <c r="R5" s="33"/>
      <c r="S5" s="12"/>
      <c r="T5" s="18" t="s">
        <v>550</v>
      </c>
      <c r="U5" s="33"/>
      <c r="V5" s="33"/>
    </row>
    <row r="6" ht="27" customHeight="1" spans="1:22">
      <c r="A6" s="4">
        <v>5</v>
      </c>
      <c r="B6" s="102"/>
      <c r="C6" s="10"/>
      <c r="D6" s="11"/>
      <c r="E6" s="11"/>
      <c r="F6" s="11"/>
      <c r="G6" s="11"/>
      <c r="H6" s="11"/>
      <c r="I6" s="19"/>
      <c r="J6" s="13" t="s">
        <v>488</v>
      </c>
      <c r="K6" s="13" t="s">
        <v>489</v>
      </c>
      <c r="L6" s="13" t="s">
        <v>490</v>
      </c>
      <c r="M6" s="13" t="s">
        <v>491</v>
      </c>
      <c r="N6" s="13" t="s">
        <v>492</v>
      </c>
      <c r="O6" s="13" t="s">
        <v>493</v>
      </c>
      <c r="P6" s="13" t="s">
        <v>488</v>
      </c>
      <c r="Q6" s="13" t="s">
        <v>489</v>
      </c>
      <c r="R6" s="13" t="s">
        <v>490</v>
      </c>
      <c r="S6" s="13" t="s">
        <v>491</v>
      </c>
      <c r="T6" s="13" t="s">
        <v>488</v>
      </c>
      <c r="U6" s="13" t="s">
        <v>489</v>
      </c>
      <c r="V6" s="34" t="s">
        <v>551</v>
      </c>
    </row>
    <row r="7" customHeight="1" spans="1:22">
      <c r="A7" s="4">
        <v>6</v>
      </c>
      <c r="B7" s="33" t="s">
        <v>319</v>
      </c>
      <c r="C7" s="12"/>
      <c r="D7" s="13" t="s">
        <v>320</v>
      </c>
      <c r="E7" s="170" t="s">
        <v>321</v>
      </c>
      <c r="F7" s="170" t="s">
        <v>322</v>
      </c>
      <c r="G7" s="170" t="s">
        <v>323</v>
      </c>
      <c r="H7" s="170" t="s">
        <v>324</v>
      </c>
      <c r="I7" s="170" t="s">
        <v>340</v>
      </c>
      <c r="J7" s="170" t="s">
        <v>338</v>
      </c>
      <c r="K7" s="170" t="s">
        <v>344</v>
      </c>
      <c r="L7" s="170" t="s">
        <v>346</v>
      </c>
      <c r="M7" s="170" t="s">
        <v>348</v>
      </c>
      <c r="N7" s="170" t="s">
        <v>337</v>
      </c>
      <c r="O7" s="170" t="s">
        <v>351</v>
      </c>
      <c r="P7" s="170" t="s">
        <v>353</v>
      </c>
      <c r="Q7" s="170" t="s">
        <v>355</v>
      </c>
      <c r="R7" s="170" t="s">
        <v>332</v>
      </c>
      <c r="S7" s="170" t="s">
        <v>395</v>
      </c>
      <c r="T7" s="170" t="s">
        <v>335</v>
      </c>
      <c r="U7" s="170" t="s">
        <v>396</v>
      </c>
      <c r="V7" s="171" t="s">
        <v>397</v>
      </c>
    </row>
    <row r="8" customHeight="1" spans="1:22">
      <c r="A8" s="4">
        <v>7</v>
      </c>
      <c r="B8" s="33" t="s">
        <v>414</v>
      </c>
      <c r="C8" s="12"/>
      <c r="D8" s="15" t="s">
        <v>321</v>
      </c>
      <c r="E8" s="16" t="s">
        <v>401</v>
      </c>
      <c r="F8" s="16" t="s">
        <v>405</v>
      </c>
      <c r="G8" s="16" t="s">
        <v>1256</v>
      </c>
      <c r="H8" s="16" t="s">
        <v>327</v>
      </c>
      <c r="I8" s="16"/>
      <c r="J8" s="16" t="s">
        <v>351</v>
      </c>
      <c r="K8" s="16" t="s">
        <v>332</v>
      </c>
      <c r="L8" s="16" t="s">
        <v>397</v>
      </c>
      <c r="M8" s="16" t="s">
        <v>406</v>
      </c>
      <c r="N8" s="16" t="s">
        <v>399</v>
      </c>
      <c r="O8" s="16" t="s">
        <v>396</v>
      </c>
      <c r="P8" s="16" t="s">
        <v>335</v>
      </c>
      <c r="Q8" s="16" t="s">
        <v>401</v>
      </c>
      <c r="R8" s="16" t="s">
        <v>396</v>
      </c>
      <c r="S8" s="16"/>
      <c r="T8" s="16"/>
      <c r="U8" s="16"/>
      <c r="V8" s="22"/>
    </row>
    <row r="9" customHeight="1" spans="1:22">
      <c r="A9" s="4">
        <v>8</v>
      </c>
      <c r="B9" s="72" t="s">
        <v>886</v>
      </c>
      <c r="C9" s="151" t="s">
        <v>673</v>
      </c>
      <c r="D9" s="15" t="s">
        <v>322</v>
      </c>
      <c r="E9" s="16" t="s">
        <v>340</v>
      </c>
      <c r="F9" s="16" t="s">
        <v>355</v>
      </c>
      <c r="G9" s="16" t="s">
        <v>327</v>
      </c>
      <c r="H9" s="60" t="s">
        <v>503</v>
      </c>
      <c r="I9" s="16"/>
      <c r="J9" s="16" t="s">
        <v>340</v>
      </c>
      <c r="K9" s="16" t="s">
        <v>324</v>
      </c>
      <c r="L9" s="16" t="s">
        <v>324</v>
      </c>
      <c r="M9" s="16" t="s">
        <v>338</v>
      </c>
      <c r="N9" s="16" t="s">
        <v>344</v>
      </c>
      <c r="O9" s="16" t="s">
        <v>324</v>
      </c>
      <c r="P9" s="16" t="s">
        <v>346</v>
      </c>
      <c r="Q9" s="16" t="s">
        <v>337</v>
      </c>
      <c r="R9" s="16" t="s">
        <v>340</v>
      </c>
      <c r="S9" s="16"/>
      <c r="T9" s="16"/>
      <c r="U9" s="16"/>
      <c r="V9" s="22"/>
    </row>
    <row r="10" customHeight="1" spans="1:22">
      <c r="A10" s="4">
        <v>9</v>
      </c>
      <c r="B10" s="152"/>
      <c r="C10" s="151" t="s">
        <v>788</v>
      </c>
      <c r="D10" s="15" t="s">
        <v>323</v>
      </c>
      <c r="E10" s="16"/>
      <c r="F10" s="16" t="s">
        <v>321</v>
      </c>
      <c r="G10" s="16" t="s">
        <v>322</v>
      </c>
      <c r="H10" s="16"/>
      <c r="I10" s="16"/>
      <c r="J10" s="16" t="s">
        <v>321</v>
      </c>
      <c r="K10" s="16"/>
      <c r="L10" s="16" t="s">
        <v>321</v>
      </c>
      <c r="M10" s="16"/>
      <c r="N10" s="16"/>
      <c r="O10" s="16"/>
      <c r="P10" s="16"/>
      <c r="Q10" s="16"/>
      <c r="R10" s="16"/>
      <c r="S10" s="16"/>
      <c r="T10" s="16"/>
      <c r="U10" s="16"/>
      <c r="V10" s="22"/>
    </row>
    <row r="11" customHeight="1" spans="1:22">
      <c r="A11" s="4">
        <v>10</v>
      </c>
      <c r="B11" s="152"/>
      <c r="C11" s="151" t="s">
        <v>887</v>
      </c>
      <c r="D11" s="15" t="s">
        <v>324</v>
      </c>
      <c r="E11" s="60" t="s">
        <v>503</v>
      </c>
      <c r="F11" s="16" t="s">
        <v>321</v>
      </c>
      <c r="G11" s="16" t="s">
        <v>321</v>
      </c>
      <c r="H11" s="16"/>
      <c r="I11" s="16"/>
      <c r="J11" s="16"/>
      <c r="K11" s="16"/>
      <c r="L11" s="16"/>
      <c r="M11" s="16"/>
      <c r="N11" s="16"/>
      <c r="O11" s="16"/>
      <c r="P11" s="16" t="s">
        <v>321</v>
      </c>
      <c r="Q11" s="16"/>
      <c r="R11" s="16"/>
      <c r="S11" s="16"/>
      <c r="T11" s="16"/>
      <c r="U11" s="16"/>
      <c r="V11" s="22"/>
    </row>
    <row r="12" customHeight="1" spans="1:22">
      <c r="A12" s="4">
        <v>11</v>
      </c>
      <c r="B12" s="152"/>
      <c r="C12" s="151" t="s">
        <v>1240</v>
      </c>
      <c r="D12" s="15" t="s">
        <v>340</v>
      </c>
      <c r="E12" s="60" t="s">
        <v>503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22"/>
    </row>
    <row r="13" customHeight="1" spans="1:22">
      <c r="A13" s="4">
        <v>12</v>
      </c>
      <c r="B13" s="152"/>
      <c r="C13" s="151" t="s">
        <v>1241</v>
      </c>
      <c r="D13" s="15" t="s">
        <v>338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22"/>
    </row>
    <row r="14" customHeight="1" spans="1:22">
      <c r="A14" s="4">
        <v>13</v>
      </c>
      <c r="B14" s="73"/>
      <c r="C14" s="151" t="s">
        <v>1029</v>
      </c>
      <c r="D14" s="15" t="s">
        <v>344</v>
      </c>
      <c r="E14" s="16" t="s">
        <v>355</v>
      </c>
      <c r="F14" s="16" t="s">
        <v>397</v>
      </c>
      <c r="G14" s="16" t="s">
        <v>818</v>
      </c>
      <c r="H14" s="16" t="s">
        <v>341</v>
      </c>
      <c r="I14" s="16"/>
      <c r="J14" s="16" t="s">
        <v>338</v>
      </c>
      <c r="K14" s="16" t="s">
        <v>340</v>
      </c>
      <c r="L14" s="16" t="s">
        <v>344</v>
      </c>
      <c r="M14" s="16" t="s">
        <v>351</v>
      </c>
      <c r="N14" s="16" t="s">
        <v>323</v>
      </c>
      <c r="O14" s="16" t="s">
        <v>324</v>
      </c>
      <c r="P14" s="16" t="s">
        <v>353</v>
      </c>
      <c r="Q14" s="16" t="s">
        <v>344</v>
      </c>
      <c r="R14" s="16" t="s">
        <v>338</v>
      </c>
      <c r="S14" s="16"/>
      <c r="T14" s="16"/>
      <c r="U14" s="16"/>
      <c r="V14" s="22"/>
    </row>
    <row r="15" customHeight="1" spans="1:22">
      <c r="A15" s="4">
        <v>14</v>
      </c>
      <c r="B15" s="153" t="s">
        <v>1242</v>
      </c>
      <c r="C15" s="69"/>
      <c r="D15" s="15" t="s">
        <v>346</v>
      </c>
      <c r="E15" s="16"/>
      <c r="F15" s="16"/>
      <c r="G15" s="16" t="s">
        <v>322</v>
      </c>
      <c r="H15" s="16" t="s">
        <v>321</v>
      </c>
      <c r="I15" s="16"/>
      <c r="J15" s="16"/>
      <c r="K15" s="16"/>
      <c r="L15" s="16"/>
      <c r="M15" s="16"/>
      <c r="N15" s="16"/>
      <c r="O15" s="16" t="s">
        <v>321</v>
      </c>
      <c r="P15" s="16"/>
      <c r="Q15" s="16" t="s">
        <v>321</v>
      </c>
      <c r="R15" s="16"/>
      <c r="S15" s="16"/>
      <c r="T15" s="16"/>
      <c r="U15" s="16"/>
      <c r="V15" s="22"/>
    </row>
    <row r="16" customHeight="1" spans="1:22">
      <c r="A16" s="4">
        <v>15</v>
      </c>
      <c r="B16" s="153" t="s">
        <v>1243</v>
      </c>
      <c r="C16" s="69"/>
      <c r="D16" s="15" t="s">
        <v>348</v>
      </c>
      <c r="E16" s="16" t="s">
        <v>321</v>
      </c>
      <c r="F16" s="16" t="s">
        <v>322</v>
      </c>
      <c r="G16" s="16" t="s">
        <v>338</v>
      </c>
      <c r="H16" s="16"/>
      <c r="I16" s="16"/>
      <c r="J16" s="16" t="s">
        <v>321</v>
      </c>
      <c r="K16" s="16"/>
      <c r="L16" s="16" t="s">
        <v>321</v>
      </c>
      <c r="M16" s="16" t="s">
        <v>322</v>
      </c>
      <c r="N16" s="16"/>
      <c r="O16" s="16"/>
      <c r="P16" s="16" t="s">
        <v>321</v>
      </c>
      <c r="Q16" s="16"/>
      <c r="R16" s="16" t="s">
        <v>321</v>
      </c>
      <c r="S16" s="16"/>
      <c r="T16" s="16"/>
      <c r="U16" s="16"/>
      <c r="V16" s="22"/>
    </row>
    <row r="17" customHeight="1" spans="1:22">
      <c r="A17" s="4">
        <v>16</v>
      </c>
      <c r="B17" s="153" t="s">
        <v>1244</v>
      </c>
      <c r="C17" s="69"/>
      <c r="D17" s="15" t="s">
        <v>337</v>
      </c>
      <c r="E17" s="16" t="s">
        <v>321</v>
      </c>
      <c r="F17" s="16" t="s">
        <v>321</v>
      </c>
      <c r="G17" s="16" t="s">
        <v>340</v>
      </c>
      <c r="H17" s="16" t="s">
        <v>322</v>
      </c>
      <c r="I17" s="16"/>
      <c r="J17" s="16" t="s">
        <v>321</v>
      </c>
      <c r="K17" s="16"/>
      <c r="L17" s="16" t="s">
        <v>321</v>
      </c>
      <c r="M17" s="16" t="s">
        <v>321</v>
      </c>
      <c r="N17" s="16"/>
      <c r="O17" s="16"/>
      <c r="P17" s="16"/>
      <c r="Q17" s="16" t="s">
        <v>321</v>
      </c>
      <c r="R17" s="16" t="s">
        <v>321</v>
      </c>
      <c r="S17" s="16"/>
      <c r="T17" s="16"/>
      <c r="U17" s="16"/>
      <c r="V17" s="22"/>
    </row>
    <row r="18" customHeight="1" spans="1:22">
      <c r="A18" s="4">
        <v>17</v>
      </c>
      <c r="B18" s="153" t="s">
        <v>1245</v>
      </c>
      <c r="C18" s="69"/>
      <c r="D18" s="15" t="s">
        <v>351</v>
      </c>
      <c r="E18" s="16" t="s">
        <v>324</v>
      </c>
      <c r="F18" s="16" t="s">
        <v>338</v>
      </c>
      <c r="G18" s="16" t="s">
        <v>407</v>
      </c>
      <c r="H18" s="16" t="s">
        <v>337</v>
      </c>
      <c r="I18" s="16"/>
      <c r="J18" s="16" t="s">
        <v>321</v>
      </c>
      <c r="K18" s="16" t="s">
        <v>321</v>
      </c>
      <c r="L18" s="16" t="s">
        <v>322</v>
      </c>
      <c r="M18" s="16" t="s">
        <v>340</v>
      </c>
      <c r="N18" s="16" t="s">
        <v>338</v>
      </c>
      <c r="O18" s="16" t="s">
        <v>324</v>
      </c>
      <c r="P18" s="16" t="s">
        <v>340</v>
      </c>
      <c r="Q18" s="16" t="s">
        <v>344</v>
      </c>
      <c r="R18" s="16"/>
      <c r="S18" s="16"/>
      <c r="T18" s="16"/>
      <c r="U18" s="16"/>
      <c r="V18" s="22"/>
    </row>
    <row r="19" customHeight="1" spans="1:22">
      <c r="A19" s="4">
        <v>18</v>
      </c>
      <c r="B19" s="153" t="s">
        <v>1246</v>
      </c>
      <c r="C19" s="69"/>
      <c r="D19" s="15" t="s">
        <v>353</v>
      </c>
      <c r="E19" s="16" t="s">
        <v>351</v>
      </c>
      <c r="F19" s="16" t="s">
        <v>353</v>
      </c>
      <c r="G19" s="16" t="s">
        <v>533</v>
      </c>
      <c r="H19" s="16" t="s">
        <v>449</v>
      </c>
      <c r="I19" s="16"/>
      <c r="J19" s="16" t="s">
        <v>344</v>
      </c>
      <c r="K19" s="16" t="s">
        <v>351</v>
      </c>
      <c r="L19" s="16" t="s">
        <v>353</v>
      </c>
      <c r="M19" s="16" t="s">
        <v>397</v>
      </c>
      <c r="N19" s="16" t="s">
        <v>355</v>
      </c>
      <c r="O19" s="16" t="s">
        <v>337</v>
      </c>
      <c r="P19" s="16" t="s">
        <v>340</v>
      </c>
      <c r="Q19" s="16" t="s">
        <v>332</v>
      </c>
      <c r="R19" s="16" t="s">
        <v>353</v>
      </c>
      <c r="S19" s="16"/>
      <c r="T19" s="16"/>
      <c r="U19" s="16"/>
      <c r="V19" s="22"/>
    </row>
    <row r="20" customHeight="1" spans="1:22">
      <c r="A20" s="4">
        <v>19</v>
      </c>
      <c r="B20" s="153" t="s">
        <v>1247</v>
      </c>
      <c r="C20" s="69"/>
      <c r="D20" s="15" t="s">
        <v>355</v>
      </c>
      <c r="E20" s="16" t="s">
        <v>324</v>
      </c>
      <c r="F20" s="16" t="s">
        <v>323</v>
      </c>
      <c r="G20" s="16" t="s">
        <v>351</v>
      </c>
      <c r="H20" s="16" t="s">
        <v>322</v>
      </c>
      <c r="I20" s="16"/>
      <c r="J20" s="16" t="s">
        <v>321</v>
      </c>
      <c r="K20" s="16" t="s">
        <v>321</v>
      </c>
      <c r="L20" s="16" t="s">
        <v>321</v>
      </c>
      <c r="M20" s="16" t="s">
        <v>321</v>
      </c>
      <c r="N20" s="16" t="s">
        <v>321</v>
      </c>
      <c r="O20" s="16" t="s">
        <v>321</v>
      </c>
      <c r="P20" s="16" t="s">
        <v>322</v>
      </c>
      <c r="Q20" s="16"/>
      <c r="R20" s="16" t="s">
        <v>323</v>
      </c>
      <c r="S20" s="16"/>
      <c r="T20" s="16"/>
      <c r="U20" s="16"/>
      <c r="V20" s="22"/>
    </row>
    <row r="21" customHeight="1" spans="1:22">
      <c r="A21" s="4">
        <v>20</v>
      </c>
      <c r="B21" s="153" t="s">
        <v>1248</v>
      </c>
      <c r="C21" s="69"/>
      <c r="D21" s="15" t="s">
        <v>332</v>
      </c>
      <c r="E21" s="16" t="s">
        <v>322</v>
      </c>
      <c r="F21" s="16" t="s">
        <v>323</v>
      </c>
      <c r="G21" s="16" t="s">
        <v>348</v>
      </c>
      <c r="H21" s="16" t="s">
        <v>322</v>
      </c>
      <c r="I21" s="16"/>
      <c r="J21" s="16"/>
      <c r="K21" s="16" t="s">
        <v>321</v>
      </c>
      <c r="L21" s="16" t="s">
        <v>321</v>
      </c>
      <c r="M21" s="16" t="s">
        <v>322</v>
      </c>
      <c r="N21" s="16" t="s">
        <v>321</v>
      </c>
      <c r="O21" s="16" t="s">
        <v>321</v>
      </c>
      <c r="P21" s="16" t="s">
        <v>323</v>
      </c>
      <c r="Q21" s="16"/>
      <c r="R21" s="16"/>
      <c r="S21" s="16"/>
      <c r="T21" s="16"/>
      <c r="U21" s="16"/>
      <c r="V21" s="22"/>
    </row>
    <row r="22" customHeight="1" spans="1:22">
      <c r="A22" s="4">
        <v>21</v>
      </c>
      <c r="B22" s="153" t="s">
        <v>354</v>
      </c>
      <c r="C22" s="69"/>
      <c r="D22" s="15" t="s">
        <v>395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22"/>
    </row>
    <row r="23" customHeight="1" spans="1:22">
      <c r="A23" s="4">
        <v>22</v>
      </c>
      <c r="B23" s="153" t="s">
        <v>1242</v>
      </c>
      <c r="C23" s="69"/>
      <c r="D23" s="15" t="s">
        <v>335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22"/>
    </row>
    <row r="24" customHeight="1" spans="1:22">
      <c r="A24" s="4">
        <v>23</v>
      </c>
      <c r="B24" s="153" t="s">
        <v>1243</v>
      </c>
      <c r="C24" s="69"/>
      <c r="D24" s="15" t="s">
        <v>396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22"/>
    </row>
    <row r="25" customHeight="1" spans="1:22">
      <c r="A25" s="4">
        <v>24</v>
      </c>
      <c r="B25" s="153" t="s">
        <v>1244</v>
      </c>
      <c r="C25" s="69"/>
      <c r="D25" s="15" t="s">
        <v>397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22"/>
    </row>
    <row r="26" customHeight="1" spans="1:22">
      <c r="A26" s="4">
        <v>25</v>
      </c>
      <c r="B26" s="153" t="s">
        <v>1245</v>
      </c>
      <c r="C26" s="69"/>
      <c r="D26" s="15" t="s">
        <v>398</v>
      </c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22"/>
    </row>
    <row r="27" customHeight="1" spans="1:22">
      <c r="A27" s="4">
        <v>26</v>
      </c>
      <c r="B27" s="153" t="s">
        <v>1246</v>
      </c>
      <c r="C27" s="69"/>
      <c r="D27" s="15" t="s">
        <v>341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22"/>
    </row>
    <row r="28" customHeight="1" spans="1:22">
      <c r="A28" s="4">
        <v>27</v>
      </c>
      <c r="B28" s="153" t="s">
        <v>1247</v>
      </c>
      <c r="C28" s="69"/>
      <c r="D28" s="15" t="s">
        <v>399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22"/>
    </row>
    <row r="29" customHeight="1" spans="1:22">
      <c r="A29" s="4">
        <v>28</v>
      </c>
      <c r="B29" s="153" t="s">
        <v>1248</v>
      </c>
      <c r="C29" s="69"/>
      <c r="D29" s="15" t="s">
        <v>400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22"/>
    </row>
    <row r="30" customHeight="1" spans="1:22">
      <c r="A30" s="4">
        <v>29</v>
      </c>
      <c r="B30" s="153" t="s">
        <v>1249</v>
      </c>
      <c r="C30" s="69"/>
      <c r="D30" s="15" t="s">
        <v>401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22"/>
    </row>
    <row r="31" customHeight="1" spans="1:22">
      <c r="A31" s="4">
        <v>30</v>
      </c>
      <c r="B31" s="153" t="s">
        <v>1242</v>
      </c>
      <c r="C31" s="69"/>
      <c r="D31" s="15" t="s">
        <v>402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22"/>
    </row>
    <row r="32" customHeight="1" spans="1:22">
      <c r="A32" s="4">
        <v>31</v>
      </c>
      <c r="B32" s="153" t="s">
        <v>1243</v>
      </c>
      <c r="C32" s="69"/>
      <c r="D32" s="15" t="s">
        <v>403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22"/>
    </row>
    <row r="33" customHeight="1" spans="1:22">
      <c r="A33" s="4">
        <v>32</v>
      </c>
      <c r="B33" s="153" t="s">
        <v>1244</v>
      </c>
      <c r="C33" s="69"/>
      <c r="D33" s="15" t="s">
        <v>404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22"/>
    </row>
    <row r="34" customHeight="1" spans="1:22">
      <c r="A34" s="4">
        <v>33</v>
      </c>
      <c r="B34" s="153" t="s">
        <v>1245</v>
      </c>
      <c r="C34" s="69"/>
      <c r="D34" s="15" t="s">
        <v>405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22"/>
    </row>
    <row r="35" customHeight="1" spans="1:22">
      <c r="A35" s="4">
        <v>34</v>
      </c>
      <c r="B35" s="153" t="s">
        <v>1246</v>
      </c>
      <c r="C35" s="69"/>
      <c r="D35" s="15" t="s">
        <v>328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22"/>
    </row>
    <row r="36" customHeight="1" spans="1:22">
      <c r="A36" s="4">
        <v>35</v>
      </c>
      <c r="B36" s="153" t="s">
        <v>1247</v>
      </c>
      <c r="C36" s="69"/>
      <c r="D36" s="15" t="s">
        <v>406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22"/>
    </row>
    <row r="37" customHeight="1" spans="1:22">
      <c r="A37" s="4">
        <v>36</v>
      </c>
      <c r="B37" s="153" t="s">
        <v>1248</v>
      </c>
      <c r="C37" s="69"/>
      <c r="D37" s="15" t="s">
        <v>334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22"/>
    </row>
    <row r="38" customHeight="1" spans="1:22">
      <c r="A38" s="4">
        <v>37</v>
      </c>
      <c r="B38" s="153" t="s">
        <v>559</v>
      </c>
      <c r="C38" s="69"/>
      <c r="D38" s="15" t="s">
        <v>407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22"/>
    </row>
    <row r="39" customHeight="1" spans="1:22">
      <c r="A39" s="4">
        <v>38</v>
      </c>
      <c r="B39" s="153" t="s">
        <v>1242</v>
      </c>
      <c r="C39" s="69"/>
      <c r="D39" s="15" t="s">
        <v>484</v>
      </c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22"/>
    </row>
    <row r="40" customHeight="1" spans="1:22">
      <c r="A40" s="4">
        <v>39</v>
      </c>
      <c r="B40" s="153" t="s">
        <v>1243</v>
      </c>
      <c r="C40" s="69"/>
      <c r="D40" s="15" t="s">
        <v>464</v>
      </c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22"/>
    </row>
    <row r="41" customHeight="1" spans="1:22">
      <c r="A41" s="4">
        <v>40</v>
      </c>
      <c r="B41" s="153" t="s">
        <v>1244</v>
      </c>
      <c r="C41" s="69"/>
      <c r="D41" s="15" t="s">
        <v>331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22"/>
    </row>
    <row r="42" customHeight="1" spans="1:22">
      <c r="A42" s="4">
        <v>41</v>
      </c>
      <c r="B42" s="153" t="s">
        <v>1245</v>
      </c>
      <c r="C42" s="69"/>
      <c r="D42" s="15" t="s">
        <v>485</v>
      </c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22"/>
    </row>
    <row r="43" customHeight="1" spans="1:22">
      <c r="A43" s="4">
        <v>42</v>
      </c>
      <c r="B43" s="153" t="s">
        <v>1246</v>
      </c>
      <c r="C43" s="69"/>
      <c r="D43" s="15" t="s">
        <v>449</v>
      </c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22"/>
    </row>
    <row r="44" customHeight="1" spans="1:22">
      <c r="A44" s="4">
        <v>43</v>
      </c>
      <c r="B44" s="153" t="s">
        <v>1247</v>
      </c>
      <c r="C44" s="69"/>
      <c r="D44" s="15" t="s">
        <v>417</v>
      </c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22"/>
    </row>
    <row r="45" customHeight="1" spans="1:22">
      <c r="A45" s="4">
        <v>44</v>
      </c>
      <c r="B45" s="153" t="s">
        <v>1248</v>
      </c>
      <c r="C45" s="69"/>
      <c r="D45" s="15" t="s">
        <v>486</v>
      </c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22"/>
    </row>
    <row r="46" customHeight="1" spans="1:22">
      <c r="A46" s="4">
        <v>45</v>
      </c>
      <c r="B46" s="153" t="s">
        <v>1250</v>
      </c>
      <c r="C46" s="69"/>
      <c r="D46" s="15" t="s">
        <v>446</v>
      </c>
      <c r="E46" s="16" t="s">
        <v>324</v>
      </c>
      <c r="F46" s="16" t="s">
        <v>340</v>
      </c>
      <c r="G46" s="16" t="s">
        <v>1156</v>
      </c>
      <c r="H46" s="16" t="s">
        <v>399</v>
      </c>
      <c r="I46" s="60" t="s">
        <v>503</v>
      </c>
      <c r="J46" s="16" t="s">
        <v>340</v>
      </c>
      <c r="K46" s="16" t="s">
        <v>348</v>
      </c>
      <c r="L46" s="16" t="s">
        <v>351</v>
      </c>
      <c r="M46" s="16" t="s">
        <v>397</v>
      </c>
      <c r="N46" s="16" t="s">
        <v>397</v>
      </c>
      <c r="O46" s="16" t="s">
        <v>355</v>
      </c>
      <c r="P46" s="60" t="s">
        <v>503</v>
      </c>
      <c r="Q46" s="60" t="s">
        <v>503</v>
      </c>
      <c r="R46" s="60" t="s">
        <v>503</v>
      </c>
      <c r="S46" s="60" t="s">
        <v>503</v>
      </c>
      <c r="T46" s="60" t="s">
        <v>503</v>
      </c>
      <c r="U46" s="60" t="s">
        <v>503</v>
      </c>
      <c r="V46" s="61" t="s">
        <v>503</v>
      </c>
    </row>
    <row r="47" customHeight="1" spans="1:22">
      <c r="A47" s="4">
        <v>46</v>
      </c>
      <c r="B47" s="153" t="s">
        <v>1242</v>
      </c>
      <c r="C47" s="69"/>
      <c r="D47" s="15" t="s">
        <v>465</v>
      </c>
      <c r="E47" s="16"/>
      <c r="F47" s="16"/>
      <c r="G47" s="16" t="s">
        <v>321</v>
      </c>
      <c r="H47" s="16" t="s">
        <v>321</v>
      </c>
      <c r="I47" s="60" t="s">
        <v>503</v>
      </c>
      <c r="J47" s="16"/>
      <c r="K47" s="16"/>
      <c r="L47" s="16"/>
      <c r="M47" s="16"/>
      <c r="N47" s="16"/>
      <c r="O47" s="16" t="s">
        <v>321</v>
      </c>
      <c r="P47" s="60" t="s">
        <v>503</v>
      </c>
      <c r="Q47" s="60" t="s">
        <v>503</v>
      </c>
      <c r="R47" s="60" t="s">
        <v>503</v>
      </c>
      <c r="S47" s="60" t="s">
        <v>503</v>
      </c>
      <c r="T47" s="60" t="s">
        <v>503</v>
      </c>
      <c r="U47" s="60" t="s">
        <v>503</v>
      </c>
      <c r="V47" s="61" t="s">
        <v>503</v>
      </c>
    </row>
    <row r="48" customHeight="1" spans="1:22">
      <c r="A48" s="4">
        <v>47</v>
      </c>
      <c r="B48" s="153" t="s">
        <v>1243</v>
      </c>
      <c r="C48" s="69"/>
      <c r="D48" s="15" t="s">
        <v>482</v>
      </c>
      <c r="E48" s="16" t="s">
        <v>321</v>
      </c>
      <c r="F48" s="16" t="s">
        <v>321</v>
      </c>
      <c r="G48" s="16" t="s">
        <v>324</v>
      </c>
      <c r="H48" s="16"/>
      <c r="I48" s="60" t="s">
        <v>503</v>
      </c>
      <c r="J48" s="16" t="s">
        <v>321</v>
      </c>
      <c r="K48" s="16"/>
      <c r="L48" s="16" t="s">
        <v>321</v>
      </c>
      <c r="M48" s="16" t="s">
        <v>322</v>
      </c>
      <c r="N48" s="16"/>
      <c r="O48" s="16"/>
      <c r="P48" s="60" t="s">
        <v>503</v>
      </c>
      <c r="Q48" s="60" t="s">
        <v>503</v>
      </c>
      <c r="R48" s="60" t="s">
        <v>503</v>
      </c>
      <c r="S48" s="60" t="s">
        <v>503</v>
      </c>
      <c r="T48" s="60" t="s">
        <v>503</v>
      </c>
      <c r="U48" s="60" t="s">
        <v>503</v>
      </c>
      <c r="V48" s="61" t="s">
        <v>503</v>
      </c>
    </row>
    <row r="49" customHeight="1" spans="1:22">
      <c r="A49" s="4">
        <v>48</v>
      </c>
      <c r="B49" s="153" t="s">
        <v>1244</v>
      </c>
      <c r="C49" s="69"/>
      <c r="D49" s="15" t="s">
        <v>469</v>
      </c>
      <c r="E49" s="16"/>
      <c r="F49" s="16"/>
      <c r="G49" s="16"/>
      <c r="H49" s="16"/>
      <c r="I49" s="60" t="s">
        <v>503</v>
      </c>
      <c r="J49" s="16"/>
      <c r="K49" s="16"/>
      <c r="L49" s="16"/>
      <c r="M49" s="16"/>
      <c r="N49" s="16"/>
      <c r="O49" s="16"/>
      <c r="P49" s="60" t="s">
        <v>503</v>
      </c>
      <c r="Q49" s="60" t="s">
        <v>503</v>
      </c>
      <c r="R49" s="60" t="s">
        <v>503</v>
      </c>
      <c r="S49" s="60" t="s">
        <v>503</v>
      </c>
      <c r="T49" s="60" t="s">
        <v>503</v>
      </c>
      <c r="U49" s="60" t="s">
        <v>503</v>
      </c>
      <c r="V49" s="61" t="s">
        <v>503</v>
      </c>
    </row>
    <row r="50" customHeight="1" spans="1:22">
      <c r="A50" s="4">
        <v>49</v>
      </c>
      <c r="B50" s="153" t="s">
        <v>1245</v>
      </c>
      <c r="C50" s="69"/>
      <c r="D50" s="15" t="s">
        <v>531</v>
      </c>
      <c r="E50" s="16"/>
      <c r="F50" s="16" t="s">
        <v>321</v>
      </c>
      <c r="G50" s="16" t="s">
        <v>332</v>
      </c>
      <c r="H50" s="16" t="s">
        <v>324</v>
      </c>
      <c r="I50" s="60" t="s">
        <v>503</v>
      </c>
      <c r="J50" s="16" t="s">
        <v>321</v>
      </c>
      <c r="K50" s="16" t="s">
        <v>321</v>
      </c>
      <c r="L50" s="16" t="s">
        <v>321</v>
      </c>
      <c r="M50" s="16" t="s">
        <v>323</v>
      </c>
      <c r="N50" s="16" t="s">
        <v>324</v>
      </c>
      <c r="O50" s="16" t="s">
        <v>324</v>
      </c>
      <c r="P50" s="60" t="s">
        <v>503</v>
      </c>
      <c r="Q50" s="60" t="s">
        <v>503</v>
      </c>
      <c r="R50" s="60" t="s">
        <v>503</v>
      </c>
      <c r="S50" s="60" t="s">
        <v>503</v>
      </c>
      <c r="T50" s="60" t="s">
        <v>503</v>
      </c>
      <c r="U50" s="60" t="s">
        <v>503</v>
      </c>
      <c r="V50" s="61" t="s">
        <v>503</v>
      </c>
    </row>
    <row r="51" customHeight="1" spans="1:22">
      <c r="A51" s="4">
        <v>50</v>
      </c>
      <c r="B51" s="153" t="s">
        <v>1246</v>
      </c>
      <c r="C51" s="69"/>
      <c r="D51" s="15" t="s">
        <v>453</v>
      </c>
      <c r="E51" s="16" t="s">
        <v>322</v>
      </c>
      <c r="F51" s="16" t="s">
        <v>322</v>
      </c>
      <c r="G51" s="16" t="s">
        <v>516</v>
      </c>
      <c r="H51" s="16" t="s">
        <v>335</v>
      </c>
      <c r="I51" s="60" t="s">
        <v>503</v>
      </c>
      <c r="J51" s="16" t="s">
        <v>322</v>
      </c>
      <c r="K51" s="16" t="s">
        <v>346</v>
      </c>
      <c r="L51" s="16" t="s">
        <v>346</v>
      </c>
      <c r="M51" s="16" t="s">
        <v>355</v>
      </c>
      <c r="N51" s="16" t="s">
        <v>353</v>
      </c>
      <c r="O51" s="16" t="s">
        <v>344</v>
      </c>
      <c r="P51" s="60" t="s">
        <v>503</v>
      </c>
      <c r="Q51" s="60" t="s">
        <v>503</v>
      </c>
      <c r="R51" s="60" t="s">
        <v>503</v>
      </c>
      <c r="S51" s="60" t="s">
        <v>503</v>
      </c>
      <c r="T51" s="60" t="s">
        <v>503</v>
      </c>
      <c r="U51" s="60" t="s">
        <v>503</v>
      </c>
      <c r="V51" s="61" t="s">
        <v>503</v>
      </c>
    </row>
    <row r="52" customHeight="1" spans="1:22">
      <c r="A52" s="4">
        <v>51</v>
      </c>
      <c r="B52" s="153" t="s">
        <v>1247</v>
      </c>
      <c r="C52" s="69"/>
      <c r="D52" s="15" t="s">
        <v>713</v>
      </c>
      <c r="E52" s="16" t="s">
        <v>321</v>
      </c>
      <c r="F52" s="16" t="s">
        <v>321</v>
      </c>
      <c r="G52" s="16" t="s">
        <v>323</v>
      </c>
      <c r="H52" s="16"/>
      <c r="I52" s="60" t="s">
        <v>503</v>
      </c>
      <c r="J52" s="16" t="s">
        <v>321</v>
      </c>
      <c r="K52" s="16"/>
      <c r="L52" s="16" t="s">
        <v>321</v>
      </c>
      <c r="M52" s="16"/>
      <c r="N52" s="16" t="s">
        <v>321</v>
      </c>
      <c r="O52" s="16"/>
      <c r="P52" s="60" t="s">
        <v>503</v>
      </c>
      <c r="Q52" s="60" t="s">
        <v>503</v>
      </c>
      <c r="R52" s="60" t="s">
        <v>503</v>
      </c>
      <c r="S52" s="60" t="s">
        <v>503</v>
      </c>
      <c r="T52" s="60" t="s">
        <v>503</v>
      </c>
      <c r="U52" s="60" t="s">
        <v>503</v>
      </c>
      <c r="V52" s="61" t="s">
        <v>503</v>
      </c>
    </row>
    <row r="53" customHeight="1" spans="1:22">
      <c r="A53" s="4">
        <v>52</v>
      </c>
      <c r="B53" s="153" t="s">
        <v>1248</v>
      </c>
      <c r="C53" s="69"/>
      <c r="D53" s="15" t="s">
        <v>809</v>
      </c>
      <c r="E53" s="16"/>
      <c r="F53" s="16"/>
      <c r="G53" s="16" t="s">
        <v>322</v>
      </c>
      <c r="H53" s="16"/>
      <c r="I53" s="60" t="s">
        <v>503</v>
      </c>
      <c r="J53" s="16"/>
      <c r="K53" s="16"/>
      <c r="L53" s="16"/>
      <c r="M53" s="16"/>
      <c r="N53" s="16" t="s">
        <v>321</v>
      </c>
      <c r="O53" s="16" t="s">
        <v>321</v>
      </c>
      <c r="P53" s="60" t="s">
        <v>503</v>
      </c>
      <c r="Q53" s="60" t="s">
        <v>503</v>
      </c>
      <c r="R53" s="60" t="s">
        <v>503</v>
      </c>
      <c r="S53" s="60" t="s">
        <v>503</v>
      </c>
      <c r="T53" s="60" t="s">
        <v>503</v>
      </c>
      <c r="U53" s="60" t="s">
        <v>503</v>
      </c>
      <c r="V53" s="61" t="s">
        <v>503</v>
      </c>
    </row>
    <row r="54" customHeight="1" spans="1:22">
      <c r="A54" s="4">
        <v>53</v>
      </c>
      <c r="B54" s="153" t="s">
        <v>1251</v>
      </c>
      <c r="C54" s="69"/>
      <c r="D54" s="15" t="s">
        <v>481</v>
      </c>
      <c r="E54" s="16" t="s">
        <v>346</v>
      </c>
      <c r="F54" s="16" t="s">
        <v>338</v>
      </c>
      <c r="G54" s="16" t="s">
        <v>449</v>
      </c>
      <c r="H54" s="16" t="s">
        <v>348</v>
      </c>
      <c r="I54" s="60" t="s">
        <v>503</v>
      </c>
      <c r="J54" s="16" t="s">
        <v>338</v>
      </c>
      <c r="K54" s="16" t="s">
        <v>340</v>
      </c>
      <c r="L54" s="16" t="s">
        <v>344</v>
      </c>
      <c r="M54" s="16" t="s">
        <v>351</v>
      </c>
      <c r="N54" s="16" t="s">
        <v>323</v>
      </c>
      <c r="O54" s="16" t="s">
        <v>324</v>
      </c>
      <c r="P54" s="60" t="s">
        <v>503</v>
      </c>
      <c r="Q54" s="60" t="s">
        <v>503</v>
      </c>
      <c r="R54" s="60" t="s">
        <v>503</v>
      </c>
      <c r="S54" s="60" t="s">
        <v>503</v>
      </c>
      <c r="T54" s="60" t="s">
        <v>503</v>
      </c>
      <c r="U54" s="60" t="s">
        <v>503</v>
      </c>
      <c r="V54" s="61" t="s">
        <v>503</v>
      </c>
    </row>
    <row r="55" customHeight="1" spans="1:22">
      <c r="A55" s="4">
        <v>54</v>
      </c>
      <c r="B55" s="153" t="s">
        <v>1242</v>
      </c>
      <c r="C55" s="69"/>
      <c r="D55" s="15" t="s">
        <v>330</v>
      </c>
      <c r="E55" s="16"/>
      <c r="F55" s="16"/>
      <c r="G55" s="16"/>
      <c r="H55" s="16"/>
      <c r="I55" s="60" t="s">
        <v>503</v>
      </c>
      <c r="J55" s="16"/>
      <c r="K55" s="16"/>
      <c r="L55" s="16"/>
      <c r="M55" s="16"/>
      <c r="N55" s="16"/>
      <c r="O55" s="16"/>
      <c r="P55" s="60" t="s">
        <v>503</v>
      </c>
      <c r="Q55" s="60" t="s">
        <v>503</v>
      </c>
      <c r="R55" s="60" t="s">
        <v>503</v>
      </c>
      <c r="S55" s="60" t="s">
        <v>503</v>
      </c>
      <c r="T55" s="60" t="s">
        <v>503</v>
      </c>
      <c r="U55" s="60" t="s">
        <v>503</v>
      </c>
      <c r="V55" s="61" t="s">
        <v>503</v>
      </c>
    </row>
    <row r="56" customHeight="1" spans="1:22">
      <c r="A56" s="4">
        <v>55</v>
      </c>
      <c r="B56" s="153" t="s">
        <v>1243</v>
      </c>
      <c r="C56" s="69"/>
      <c r="D56" s="15" t="s">
        <v>473</v>
      </c>
      <c r="E56" s="16"/>
      <c r="F56" s="16"/>
      <c r="G56" s="16"/>
      <c r="H56" s="16"/>
      <c r="I56" s="60" t="s">
        <v>503</v>
      </c>
      <c r="J56" s="16"/>
      <c r="K56" s="16"/>
      <c r="L56" s="16"/>
      <c r="M56" s="16"/>
      <c r="N56" s="16"/>
      <c r="O56" s="16"/>
      <c r="P56" s="60" t="s">
        <v>503</v>
      </c>
      <c r="Q56" s="60" t="s">
        <v>503</v>
      </c>
      <c r="R56" s="60" t="s">
        <v>503</v>
      </c>
      <c r="S56" s="60" t="s">
        <v>503</v>
      </c>
      <c r="T56" s="60" t="s">
        <v>503</v>
      </c>
      <c r="U56" s="60" t="s">
        <v>503</v>
      </c>
      <c r="V56" s="61" t="s">
        <v>503</v>
      </c>
    </row>
    <row r="57" customHeight="1" spans="1:22">
      <c r="A57" s="4">
        <v>56</v>
      </c>
      <c r="B57" s="153" t="s">
        <v>1244</v>
      </c>
      <c r="C57" s="69"/>
      <c r="D57" s="15" t="s">
        <v>516</v>
      </c>
      <c r="E57" s="16"/>
      <c r="F57" s="16" t="s">
        <v>321</v>
      </c>
      <c r="G57" s="16" t="s">
        <v>323</v>
      </c>
      <c r="H57" s="16" t="s">
        <v>321</v>
      </c>
      <c r="I57" s="60" t="s">
        <v>503</v>
      </c>
      <c r="J57" s="16" t="s">
        <v>321</v>
      </c>
      <c r="K57" s="16"/>
      <c r="L57" s="16" t="s">
        <v>321</v>
      </c>
      <c r="M57" s="16" t="s">
        <v>321</v>
      </c>
      <c r="N57" s="16"/>
      <c r="O57" s="16"/>
      <c r="P57" s="60" t="s">
        <v>503</v>
      </c>
      <c r="Q57" s="60" t="s">
        <v>503</v>
      </c>
      <c r="R57" s="60" t="s">
        <v>503</v>
      </c>
      <c r="S57" s="60" t="s">
        <v>503</v>
      </c>
      <c r="T57" s="60" t="s">
        <v>503</v>
      </c>
      <c r="U57" s="60" t="s">
        <v>503</v>
      </c>
      <c r="V57" s="61" t="s">
        <v>503</v>
      </c>
    </row>
    <row r="58" customHeight="1" spans="1:22">
      <c r="A58" s="4">
        <v>57</v>
      </c>
      <c r="B58" s="153" t="s">
        <v>1245</v>
      </c>
      <c r="C58" s="69"/>
      <c r="D58" s="15" t="s">
        <v>474</v>
      </c>
      <c r="E58" s="16" t="s">
        <v>322</v>
      </c>
      <c r="F58" s="16"/>
      <c r="G58" s="16" t="s">
        <v>340</v>
      </c>
      <c r="H58" s="16" t="s">
        <v>321</v>
      </c>
      <c r="I58" s="60" t="s">
        <v>503</v>
      </c>
      <c r="J58" s="16"/>
      <c r="K58" s="16"/>
      <c r="L58" s="16" t="s">
        <v>321</v>
      </c>
      <c r="M58" s="16" t="s">
        <v>322</v>
      </c>
      <c r="N58" s="16" t="s">
        <v>322</v>
      </c>
      <c r="O58" s="16"/>
      <c r="P58" s="60" t="s">
        <v>503</v>
      </c>
      <c r="Q58" s="60" t="s">
        <v>503</v>
      </c>
      <c r="R58" s="60" t="s">
        <v>503</v>
      </c>
      <c r="S58" s="60" t="s">
        <v>503</v>
      </c>
      <c r="T58" s="60" t="s">
        <v>503</v>
      </c>
      <c r="U58" s="60" t="s">
        <v>503</v>
      </c>
      <c r="V58" s="61" t="s">
        <v>503</v>
      </c>
    </row>
    <row r="59" customHeight="1" spans="1:22">
      <c r="A59" s="4">
        <v>58</v>
      </c>
      <c r="B59" s="153" t="s">
        <v>1246</v>
      </c>
      <c r="C59" s="69"/>
      <c r="D59" s="15" t="s">
        <v>470</v>
      </c>
      <c r="E59" s="16" t="s">
        <v>340</v>
      </c>
      <c r="F59" s="16" t="s">
        <v>340</v>
      </c>
      <c r="G59" s="16" t="s">
        <v>399</v>
      </c>
      <c r="H59" s="16" t="s">
        <v>338</v>
      </c>
      <c r="I59" s="60" t="s">
        <v>503</v>
      </c>
      <c r="J59" s="16" t="s">
        <v>340</v>
      </c>
      <c r="K59" s="16" t="s">
        <v>323</v>
      </c>
      <c r="L59" s="16" t="s">
        <v>324</v>
      </c>
      <c r="M59" s="16" t="s">
        <v>340</v>
      </c>
      <c r="N59" s="16" t="s">
        <v>321</v>
      </c>
      <c r="O59" s="16" t="s">
        <v>323</v>
      </c>
      <c r="P59" s="60" t="s">
        <v>503</v>
      </c>
      <c r="Q59" s="60" t="s">
        <v>503</v>
      </c>
      <c r="R59" s="60" t="s">
        <v>503</v>
      </c>
      <c r="S59" s="60" t="s">
        <v>503</v>
      </c>
      <c r="T59" s="60" t="s">
        <v>503</v>
      </c>
      <c r="U59" s="60" t="s">
        <v>503</v>
      </c>
      <c r="V59" s="61" t="s">
        <v>503</v>
      </c>
    </row>
    <row r="60" customHeight="1" spans="1:22">
      <c r="A60" s="4">
        <v>59</v>
      </c>
      <c r="B60" s="153" t="s">
        <v>1247</v>
      </c>
      <c r="C60" s="69"/>
      <c r="D60" s="15" t="s">
        <v>327</v>
      </c>
      <c r="E60" s="16"/>
      <c r="F60" s="16"/>
      <c r="G60" s="16" t="s">
        <v>323</v>
      </c>
      <c r="H60" s="16"/>
      <c r="I60" s="60" t="s">
        <v>503</v>
      </c>
      <c r="J60" s="16"/>
      <c r="K60" s="16" t="s">
        <v>321</v>
      </c>
      <c r="L60" s="16"/>
      <c r="M60" s="16" t="s">
        <v>321</v>
      </c>
      <c r="N60" s="16"/>
      <c r="O60" s="16" t="s">
        <v>321</v>
      </c>
      <c r="P60" s="60" t="s">
        <v>503</v>
      </c>
      <c r="Q60" s="60" t="s">
        <v>503</v>
      </c>
      <c r="R60" s="60" t="s">
        <v>503</v>
      </c>
      <c r="S60" s="60" t="s">
        <v>503</v>
      </c>
      <c r="T60" s="60" t="s">
        <v>503</v>
      </c>
      <c r="U60" s="60" t="s">
        <v>503</v>
      </c>
      <c r="V60" s="61" t="s">
        <v>503</v>
      </c>
    </row>
    <row r="61" customHeight="1" spans="1:22">
      <c r="A61" s="4">
        <v>60</v>
      </c>
      <c r="B61" s="153" t="s">
        <v>1248</v>
      </c>
      <c r="C61" s="69"/>
      <c r="D61" s="15" t="s">
        <v>515</v>
      </c>
      <c r="E61" s="16" t="s">
        <v>321</v>
      </c>
      <c r="F61" s="16"/>
      <c r="G61" s="16" t="s">
        <v>324</v>
      </c>
      <c r="H61" s="16" t="s">
        <v>321</v>
      </c>
      <c r="I61" s="60" t="s">
        <v>503</v>
      </c>
      <c r="J61" s="16"/>
      <c r="K61" s="16" t="s">
        <v>321</v>
      </c>
      <c r="L61" s="16" t="s">
        <v>321</v>
      </c>
      <c r="M61" s="16" t="s">
        <v>322</v>
      </c>
      <c r="N61" s="16"/>
      <c r="O61" s="16"/>
      <c r="P61" s="60" t="s">
        <v>503</v>
      </c>
      <c r="Q61" s="60" t="s">
        <v>503</v>
      </c>
      <c r="R61" s="60" t="s">
        <v>503</v>
      </c>
      <c r="S61" s="60" t="s">
        <v>503</v>
      </c>
      <c r="T61" s="60" t="s">
        <v>503</v>
      </c>
      <c r="U61" s="60" t="s">
        <v>503</v>
      </c>
      <c r="V61" s="61" t="s">
        <v>503</v>
      </c>
    </row>
    <row r="62" customHeight="1" spans="1:22">
      <c r="A62" s="4">
        <v>61</v>
      </c>
      <c r="B62" s="153" t="s">
        <v>560</v>
      </c>
      <c r="C62" s="69"/>
      <c r="D62" s="15" t="s">
        <v>466</v>
      </c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22"/>
    </row>
    <row r="63" customHeight="1" spans="1:22">
      <c r="A63" s="4">
        <v>62</v>
      </c>
      <c r="B63" s="153" t="s">
        <v>1242</v>
      </c>
      <c r="C63" s="69"/>
      <c r="D63" s="15" t="s">
        <v>471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22"/>
    </row>
    <row r="64" customHeight="1" spans="1:22">
      <c r="A64" s="4">
        <v>63</v>
      </c>
      <c r="B64" s="153" t="s">
        <v>1243</v>
      </c>
      <c r="C64" s="69"/>
      <c r="D64" s="15" t="s">
        <v>817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22"/>
    </row>
    <row r="65" customHeight="1" spans="1:22">
      <c r="A65" s="4">
        <v>64</v>
      </c>
      <c r="B65" s="153" t="s">
        <v>1244</v>
      </c>
      <c r="C65" s="69"/>
      <c r="D65" s="15" t="s">
        <v>735</v>
      </c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22"/>
    </row>
    <row r="66" customHeight="1" spans="1:22">
      <c r="A66" s="4">
        <v>65</v>
      </c>
      <c r="B66" s="153" t="s">
        <v>1245</v>
      </c>
      <c r="C66" s="69"/>
      <c r="D66" s="15" t="s">
        <v>532</v>
      </c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22"/>
    </row>
    <row r="67" customHeight="1" spans="1:22">
      <c r="A67" s="4">
        <v>66</v>
      </c>
      <c r="B67" s="153" t="s">
        <v>1246</v>
      </c>
      <c r="C67" s="69"/>
      <c r="D67" s="15" t="s">
        <v>539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22"/>
    </row>
    <row r="68" customHeight="1" spans="1:22">
      <c r="A68" s="4">
        <v>67</v>
      </c>
      <c r="B68" s="153" t="s">
        <v>1247</v>
      </c>
      <c r="C68" s="69"/>
      <c r="D68" s="15" t="s">
        <v>818</v>
      </c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22"/>
    </row>
    <row r="69" customHeight="1" spans="1:22">
      <c r="A69" s="4">
        <v>68</v>
      </c>
      <c r="B69" s="153" t="s">
        <v>1248</v>
      </c>
      <c r="C69" s="69"/>
      <c r="D69" s="15" t="s">
        <v>511</v>
      </c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22"/>
    </row>
    <row r="70" customHeight="1" spans="1:22">
      <c r="A70" s="4">
        <v>69</v>
      </c>
      <c r="B70" s="153" t="s">
        <v>1252</v>
      </c>
      <c r="C70" s="69"/>
      <c r="D70" s="15" t="s">
        <v>477</v>
      </c>
      <c r="E70" s="16" t="s">
        <v>338</v>
      </c>
      <c r="F70" s="16" t="s">
        <v>324</v>
      </c>
      <c r="G70" s="16" t="s">
        <v>407</v>
      </c>
      <c r="H70" s="16" t="s">
        <v>353</v>
      </c>
      <c r="I70" s="60" t="s">
        <v>503</v>
      </c>
      <c r="J70" s="60" t="s">
        <v>503</v>
      </c>
      <c r="K70" s="60" t="s">
        <v>503</v>
      </c>
      <c r="L70" s="60" t="s">
        <v>503</v>
      </c>
      <c r="M70" s="60" t="s">
        <v>503</v>
      </c>
      <c r="N70" s="60" t="s">
        <v>503</v>
      </c>
      <c r="O70" s="60" t="s">
        <v>503</v>
      </c>
      <c r="P70" s="16" t="s">
        <v>324</v>
      </c>
      <c r="Q70" s="16" t="s">
        <v>335</v>
      </c>
      <c r="R70" s="16" t="s">
        <v>351</v>
      </c>
      <c r="S70" s="16"/>
      <c r="T70" s="60" t="s">
        <v>503</v>
      </c>
      <c r="U70" s="60" t="s">
        <v>503</v>
      </c>
      <c r="V70" s="61" t="s">
        <v>503</v>
      </c>
    </row>
    <row r="71" customHeight="1" spans="1:22">
      <c r="A71" s="4">
        <v>70</v>
      </c>
      <c r="B71" s="153" t="s">
        <v>1242</v>
      </c>
      <c r="C71" s="69"/>
      <c r="D71" s="15" t="s">
        <v>434</v>
      </c>
      <c r="E71" s="16"/>
      <c r="F71" s="16"/>
      <c r="G71" s="16" t="s">
        <v>321</v>
      </c>
      <c r="H71" s="16"/>
      <c r="I71" s="60" t="s">
        <v>503</v>
      </c>
      <c r="J71" s="60" t="s">
        <v>503</v>
      </c>
      <c r="K71" s="60" t="s">
        <v>503</v>
      </c>
      <c r="L71" s="60" t="s">
        <v>503</v>
      </c>
      <c r="M71" s="60" t="s">
        <v>503</v>
      </c>
      <c r="N71" s="60" t="s">
        <v>503</v>
      </c>
      <c r="O71" s="60" t="s">
        <v>503</v>
      </c>
      <c r="P71" s="16"/>
      <c r="Q71" s="16" t="s">
        <v>321</v>
      </c>
      <c r="R71" s="16"/>
      <c r="S71" s="16"/>
      <c r="T71" s="60" t="s">
        <v>503</v>
      </c>
      <c r="U71" s="60" t="s">
        <v>503</v>
      </c>
      <c r="V71" s="61" t="s">
        <v>503</v>
      </c>
    </row>
    <row r="72" customHeight="1" spans="1:22">
      <c r="A72" s="4">
        <v>71</v>
      </c>
      <c r="B72" s="153" t="s">
        <v>1243</v>
      </c>
      <c r="C72" s="69"/>
      <c r="D72" s="15" t="s">
        <v>500</v>
      </c>
      <c r="E72" s="16"/>
      <c r="F72" s="16" t="s">
        <v>321</v>
      </c>
      <c r="G72" s="16" t="s">
        <v>322</v>
      </c>
      <c r="H72" s="16"/>
      <c r="I72" s="60" t="s">
        <v>503</v>
      </c>
      <c r="J72" s="60" t="s">
        <v>503</v>
      </c>
      <c r="K72" s="60" t="s">
        <v>503</v>
      </c>
      <c r="L72" s="60" t="s">
        <v>503</v>
      </c>
      <c r="M72" s="60" t="s">
        <v>503</v>
      </c>
      <c r="N72" s="60" t="s">
        <v>503</v>
      </c>
      <c r="O72" s="60" t="s">
        <v>503</v>
      </c>
      <c r="P72" s="16" t="s">
        <v>321</v>
      </c>
      <c r="Q72" s="16"/>
      <c r="R72" s="16" t="s">
        <v>321</v>
      </c>
      <c r="S72" s="16"/>
      <c r="T72" s="60" t="s">
        <v>503</v>
      </c>
      <c r="U72" s="60" t="s">
        <v>503</v>
      </c>
      <c r="V72" s="61" t="s">
        <v>503</v>
      </c>
    </row>
    <row r="73" customHeight="1" spans="1:22">
      <c r="A73" s="4">
        <v>72</v>
      </c>
      <c r="B73" s="153" t="s">
        <v>1244</v>
      </c>
      <c r="C73" s="69"/>
      <c r="D73" s="15" t="s">
        <v>1074</v>
      </c>
      <c r="E73" s="16" t="s">
        <v>321</v>
      </c>
      <c r="F73" s="16"/>
      <c r="G73" s="16" t="s">
        <v>322</v>
      </c>
      <c r="H73" s="16" t="s">
        <v>321</v>
      </c>
      <c r="I73" s="60" t="s">
        <v>503</v>
      </c>
      <c r="J73" s="60" t="s">
        <v>503</v>
      </c>
      <c r="K73" s="60" t="s">
        <v>503</v>
      </c>
      <c r="L73" s="60" t="s">
        <v>503</v>
      </c>
      <c r="M73" s="60" t="s">
        <v>503</v>
      </c>
      <c r="N73" s="60" t="s">
        <v>503</v>
      </c>
      <c r="O73" s="60" t="s">
        <v>503</v>
      </c>
      <c r="P73" s="16"/>
      <c r="Q73" s="16" t="s">
        <v>321</v>
      </c>
      <c r="R73" s="16" t="s">
        <v>321</v>
      </c>
      <c r="S73" s="16"/>
      <c r="T73" s="60" t="s">
        <v>503</v>
      </c>
      <c r="U73" s="60" t="s">
        <v>503</v>
      </c>
      <c r="V73" s="61" t="s">
        <v>503</v>
      </c>
    </row>
    <row r="74" customHeight="1" spans="1:22">
      <c r="A74" s="4">
        <v>73</v>
      </c>
      <c r="B74" s="153" t="s">
        <v>1245</v>
      </c>
      <c r="C74" s="69"/>
      <c r="D74" s="15" t="s">
        <v>451</v>
      </c>
      <c r="E74" s="16" t="s">
        <v>322</v>
      </c>
      <c r="F74" s="16"/>
      <c r="G74" s="16" t="s">
        <v>344</v>
      </c>
      <c r="H74" s="16" t="s">
        <v>324</v>
      </c>
      <c r="I74" s="60" t="s">
        <v>503</v>
      </c>
      <c r="J74" s="60" t="s">
        <v>503</v>
      </c>
      <c r="K74" s="60" t="s">
        <v>503</v>
      </c>
      <c r="L74" s="60" t="s">
        <v>503</v>
      </c>
      <c r="M74" s="60" t="s">
        <v>503</v>
      </c>
      <c r="N74" s="60" t="s">
        <v>503</v>
      </c>
      <c r="O74" s="60" t="s">
        <v>503</v>
      </c>
      <c r="P74" s="16"/>
      <c r="Q74" s="16" t="s">
        <v>344</v>
      </c>
      <c r="R74" s="16"/>
      <c r="S74" s="16"/>
      <c r="T74" s="60" t="s">
        <v>503</v>
      </c>
      <c r="U74" s="60" t="s">
        <v>503</v>
      </c>
      <c r="V74" s="61" t="s">
        <v>503</v>
      </c>
    </row>
    <row r="75" customHeight="1" spans="1:22">
      <c r="A75" s="4">
        <v>74</v>
      </c>
      <c r="B75" s="153" t="s">
        <v>1246</v>
      </c>
      <c r="C75" s="69"/>
      <c r="D75" s="15" t="s">
        <v>510</v>
      </c>
      <c r="E75" s="16" t="s">
        <v>322</v>
      </c>
      <c r="F75" s="16" t="s">
        <v>322</v>
      </c>
      <c r="G75" s="16" t="s">
        <v>396</v>
      </c>
      <c r="H75" s="16" t="s">
        <v>338</v>
      </c>
      <c r="I75" s="60" t="s">
        <v>503</v>
      </c>
      <c r="J75" s="60" t="s">
        <v>503</v>
      </c>
      <c r="K75" s="60" t="s">
        <v>503</v>
      </c>
      <c r="L75" s="60" t="s">
        <v>503</v>
      </c>
      <c r="M75" s="60" t="s">
        <v>503</v>
      </c>
      <c r="N75" s="60" t="s">
        <v>503</v>
      </c>
      <c r="O75" s="60" t="s">
        <v>503</v>
      </c>
      <c r="P75" s="16" t="s">
        <v>322</v>
      </c>
      <c r="Q75" s="16" t="s">
        <v>344</v>
      </c>
      <c r="R75" s="16" t="s">
        <v>346</v>
      </c>
      <c r="S75" s="16"/>
      <c r="T75" s="60" t="s">
        <v>503</v>
      </c>
      <c r="U75" s="60" t="s">
        <v>503</v>
      </c>
      <c r="V75" s="61" t="s">
        <v>503</v>
      </c>
    </row>
    <row r="76" customHeight="1" spans="1:22">
      <c r="A76" s="4">
        <v>75</v>
      </c>
      <c r="B76" s="153" t="s">
        <v>1247</v>
      </c>
      <c r="C76" s="69"/>
      <c r="D76" s="15" t="s">
        <v>509</v>
      </c>
      <c r="E76" s="16" t="s">
        <v>321</v>
      </c>
      <c r="F76" s="16" t="s">
        <v>321</v>
      </c>
      <c r="G76" s="16" t="s">
        <v>322</v>
      </c>
      <c r="H76" s="16" t="s">
        <v>321</v>
      </c>
      <c r="I76" s="60" t="s">
        <v>503</v>
      </c>
      <c r="J76" s="60" t="s">
        <v>503</v>
      </c>
      <c r="K76" s="60" t="s">
        <v>503</v>
      </c>
      <c r="L76" s="60" t="s">
        <v>503</v>
      </c>
      <c r="M76" s="60" t="s">
        <v>503</v>
      </c>
      <c r="N76" s="60" t="s">
        <v>503</v>
      </c>
      <c r="O76" s="60" t="s">
        <v>503</v>
      </c>
      <c r="P76" s="16" t="s">
        <v>321</v>
      </c>
      <c r="Q76" s="16"/>
      <c r="R76" s="16" t="s">
        <v>321</v>
      </c>
      <c r="S76" s="16"/>
      <c r="T76" s="60" t="s">
        <v>503</v>
      </c>
      <c r="U76" s="60" t="s">
        <v>503</v>
      </c>
      <c r="V76" s="61" t="s">
        <v>503</v>
      </c>
    </row>
    <row r="77" customHeight="1" spans="1:22">
      <c r="A77" s="4">
        <v>76</v>
      </c>
      <c r="B77" s="153" t="s">
        <v>1248</v>
      </c>
      <c r="C77" s="69"/>
      <c r="D77" s="15" t="s">
        <v>499</v>
      </c>
      <c r="E77" s="16"/>
      <c r="F77" s="16"/>
      <c r="G77" s="16"/>
      <c r="H77" s="16"/>
      <c r="I77" s="60" t="s">
        <v>503</v>
      </c>
      <c r="J77" s="60" t="s">
        <v>503</v>
      </c>
      <c r="K77" s="60" t="s">
        <v>503</v>
      </c>
      <c r="L77" s="60" t="s">
        <v>503</v>
      </c>
      <c r="M77" s="60" t="s">
        <v>503</v>
      </c>
      <c r="N77" s="60" t="s">
        <v>503</v>
      </c>
      <c r="O77" s="60" t="s">
        <v>503</v>
      </c>
      <c r="P77" s="16"/>
      <c r="Q77" s="16"/>
      <c r="R77" s="16"/>
      <c r="S77" s="16"/>
      <c r="T77" s="60" t="s">
        <v>503</v>
      </c>
      <c r="U77" s="60" t="s">
        <v>503</v>
      </c>
      <c r="V77" s="61" t="s">
        <v>503</v>
      </c>
    </row>
    <row r="78" customHeight="1" spans="1:22">
      <c r="A78" s="4">
        <v>77</v>
      </c>
      <c r="B78" s="153" t="s">
        <v>1253</v>
      </c>
      <c r="C78" s="69"/>
      <c r="D78" s="15" t="s">
        <v>452</v>
      </c>
      <c r="E78" s="16" t="s">
        <v>340</v>
      </c>
      <c r="F78" s="16" t="s">
        <v>353</v>
      </c>
      <c r="G78" s="16" t="s">
        <v>403</v>
      </c>
      <c r="H78" s="16" t="s">
        <v>351</v>
      </c>
      <c r="I78" s="60" t="s">
        <v>503</v>
      </c>
      <c r="J78" s="60" t="s">
        <v>503</v>
      </c>
      <c r="K78" s="60" t="s">
        <v>503</v>
      </c>
      <c r="L78" s="60" t="s">
        <v>503</v>
      </c>
      <c r="M78" s="60" t="s">
        <v>503</v>
      </c>
      <c r="N78" s="60" t="s">
        <v>503</v>
      </c>
      <c r="O78" s="60" t="s">
        <v>503</v>
      </c>
      <c r="P78" s="16" t="s">
        <v>353</v>
      </c>
      <c r="Q78" s="16" t="s">
        <v>344</v>
      </c>
      <c r="R78" s="16" t="s">
        <v>338</v>
      </c>
      <c r="S78" s="16"/>
      <c r="T78" s="60" t="s">
        <v>503</v>
      </c>
      <c r="U78" s="60" t="s">
        <v>503</v>
      </c>
      <c r="V78" s="61" t="s">
        <v>503</v>
      </c>
    </row>
    <row r="79" customHeight="1" spans="1:22">
      <c r="A79" s="4">
        <v>78</v>
      </c>
      <c r="B79" s="153" t="s">
        <v>1242</v>
      </c>
      <c r="C79" s="69"/>
      <c r="D79" s="15" t="s">
        <v>498</v>
      </c>
      <c r="E79" s="16"/>
      <c r="F79" s="16"/>
      <c r="G79" s="16"/>
      <c r="H79" s="16"/>
      <c r="I79" s="60" t="s">
        <v>503</v>
      </c>
      <c r="J79" s="60" t="s">
        <v>503</v>
      </c>
      <c r="K79" s="60" t="s">
        <v>503</v>
      </c>
      <c r="L79" s="60" t="s">
        <v>503</v>
      </c>
      <c r="M79" s="60" t="s">
        <v>503</v>
      </c>
      <c r="N79" s="60" t="s">
        <v>503</v>
      </c>
      <c r="O79" s="60" t="s">
        <v>503</v>
      </c>
      <c r="P79" s="16"/>
      <c r="Q79" s="16"/>
      <c r="R79" s="16"/>
      <c r="S79" s="16"/>
      <c r="T79" s="60" t="s">
        <v>503</v>
      </c>
      <c r="U79" s="60" t="s">
        <v>503</v>
      </c>
      <c r="V79" s="61" t="s">
        <v>503</v>
      </c>
    </row>
    <row r="80" customHeight="1" spans="1:22">
      <c r="A80" s="4">
        <v>79</v>
      </c>
      <c r="B80" s="153" t="s">
        <v>1243</v>
      </c>
      <c r="C80" s="69"/>
      <c r="D80" s="15" t="s">
        <v>478</v>
      </c>
      <c r="E80" s="16"/>
      <c r="F80" s="16"/>
      <c r="G80" s="16"/>
      <c r="H80" s="16"/>
      <c r="I80" s="60" t="s">
        <v>503</v>
      </c>
      <c r="J80" s="60" t="s">
        <v>503</v>
      </c>
      <c r="K80" s="60" t="s">
        <v>503</v>
      </c>
      <c r="L80" s="60" t="s">
        <v>503</v>
      </c>
      <c r="M80" s="60" t="s">
        <v>503</v>
      </c>
      <c r="N80" s="60" t="s">
        <v>503</v>
      </c>
      <c r="O80" s="60" t="s">
        <v>503</v>
      </c>
      <c r="P80" s="16"/>
      <c r="Q80" s="16"/>
      <c r="R80" s="16"/>
      <c r="S80" s="16"/>
      <c r="T80" s="60" t="s">
        <v>503</v>
      </c>
      <c r="U80" s="60" t="s">
        <v>503</v>
      </c>
      <c r="V80" s="61" t="s">
        <v>503</v>
      </c>
    </row>
    <row r="81" customHeight="1" spans="1:22">
      <c r="A81" s="4">
        <v>80</v>
      </c>
      <c r="B81" s="153" t="s">
        <v>1244</v>
      </c>
      <c r="C81" s="69"/>
      <c r="D81" s="15" t="s">
        <v>1156</v>
      </c>
      <c r="E81" s="16"/>
      <c r="F81" s="16"/>
      <c r="G81" s="16"/>
      <c r="H81" s="16"/>
      <c r="I81" s="60" t="s">
        <v>503</v>
      </c>
      <c r="J81" s="60" t="s">
        <v>503</v>
      </c>
      <c r="K81" s="60" t="s">
        <v>503</v>
      </c>
      <c r="L81" s="60" t="s">
        <v>503</v>
      </c>
      <c r="M81" s="60" t="s">
        <v>503</v>
      </c>
      <c r="N81" s="60" t="s">
        <v>503</v>
      </c>
      <c r="O81" s="60" t="s">
        <v>503</v>
      </c>
      <c r="P81" s="16"/>
      <c r="Q81" s="16"/>
      <c r="R81" s="16"/>
      <c r="S81" s="16"/>
      <c r="T81" s="60" t="s">
        <v>503</v>
      </c>
      <c r="U81" s="60" t="s">
        <v>503</v>
      </c>
      <c r="V81" s="61" t="s">
        <v>503</v>
      </c>
    </row>
    <row r="82" customHeight="1" spans="1:22">
      <c r="A82" s="4">
        <v>81</v>
      </c>
      <c r="B82" s="153" t="s">
        <v>1245</v>
      </c>
      <c r="C82" s="69"/>
      <c r="D82" s="15" t="s">
        <v>460</v>
      </c>
      <c r="E82" s="16"/>
      <c r="F82" s="16" t="s">
        <v>340</v>
      </c>
      <c r="G82" s="16" t="s">
        <v>340</v>
      </c>
      <c r="H82" s="16" t="s">
        <v>321</v>
      </c>
      <c r="I82" s="60" t="s">
        <v>503</v>
      </c>
      <c r="J82" s="60" t="s">
        <v>503</v>
      </c>
      <c r="K82" s="60" t="s">
        <v>503</v>
      </c>
      <c r="L82" s="60" t="s">
        <v>503</v>
      </c>
      <c r="M82" s="60" t="s">
        <v>503</v>
      </c>
      <c r="N82" s="60" t="s">
        <v>503</v>
      </c>
      <c r="O82" s="60" t="s">
        <v>503</v>
      </c>
      <c r="P82" s="16" t="s">
        <v>340</v>
      </c>
      <c r="Q82" s="16"/>
      <c r="R82" s="16"/>
      <c r="S82" s="16"/>
      <c r="T82" s="60" t="s">
        <v>503</v>
      </c>
      <c r="U82" s="60" t="s">
        <v>503</v>
      </c>
      <c r="V82" s="61" t="s">
        <v>503</v>
      </c>
    </row>
    <row r="83" customHeight="1" spans="1:22">
      <c r="A83" s="4">
        <v>82</v>
      </c>
      <c r="B83" s="153" t="s">
        <v>1246</v>
      </c>
      <c r="C83" s="69"/>
      <c r="D83" s="15" t="s">
        <v>767</v>
      </c>
      <c r="E83" s="16" t="s">
        <v>322</v>
      </c>
      <c r="F83" s="16" t="s">
        <v>323</v>
      </c>
      <c r="G83" s="16" t="s">
        <v>332</v>
      </c>
      <c r="H83" s="16" t="s">
        <v>346</v>
      </c>
      <c r="I83" s="60" t="s">
        <v>503</v>
      </c>
      <c r="J83" s="60" t="s">
        <v>503</v>
      </c>
      <c r="K83" s="60" t="s">
        <v>503</v>
      </c>
      <c r="L83" s="60" t="s">
        <v>503</v>
      </c>
      <c r="M83" s="60" t="s">
        <v>503</v>
      </c>
      <c r="N83" s="60" t="s">
        <v>503</v>
      </c>
      <c r="O83" s="60" t="s">
        <v>503</v>
      </c>
      <c r="P83" s="16" t="s">
        <v>323</v>
      </c>
      <c r="Q83" s="16" t="s">
        <v>344</v>
      </c>
      <c r="R83" s="16" t="s">
        <v>324</v>
      </c>
      <c r="S83" s="16"/>
      <c r="T83" s="60" t="s">
        <v>503</v>
      </c>
      <c r="U83" s="60" t="s">
        <v>503</v>
      </c>
      <c r="V83" s="61" t="s">
        <v>503</v>
      </c>
    </row>
    <row r="84" customHeight="1" spans="1:22">
      <c r="A84" s="4">
        <v>83</v>
      </c>
      <c r="B84" s="153" t="s">
        <v>1247</v>
      </c>
      <c r="C84" s="69"/>
      <c r="D84" s="15" t="s">
        <v>508</v>
      </c>
      <c r="E84" s="16" t="s">
        <v>322</v>
      </c>
      <c r="F84" s="16" t="s">
        <v>321</v>
      </c>
      <c r="G84" s="16" t="s">
        <v>323</v>
      </c>
      <c r="H84" s="16" t="s">
        <v>321</v>
      </c>
      <c r="I84" s="60" t="s">
        <v>503</v>
      </c>
      <c r="J84" s="60" t="s">
        <v>503</v>
      </c>
      <c r="K84" s="60" t="s">
        <v>503</v>
      </c>
      <c r="L84" s="60" t="s">
        <v>503</v>
      </c>
      <c r="M84" s="60" t="s">
        <v>503</v>
      </c>
      <c r="N84" s="60" t="s">
        <v>503</v>
      </c>
      <c r="O84" s="60" t="s">
        <v>503</v>
      </c>
      <c r="P84" s="16" t="s">
        <v>321</v>
      </c>
      <c r="Q84" s="16"/>
      <c r="R84" s="16" t="s">
        <v>322</v>
      </c>
      <c r="S84" s="16"/>
      <c r="T84" s="60" t="s">
        <v>503</v>
      </c>
      <c r="U84" s="60" t="s">
        <v>503</v>
      </c>
      <c r="V84" s="61" t="s">
        <v>503</v>
      </c>
    </row>
    <row r="85" customHeight="1" spans="1:22">
      <c r="A85" s="4">
        <v>84</v>
      </c>
      <c r="B85" s="153" t="s">
        <v>1248</v>
      </c>
      <c r="C85" s="69"/>
      <c r="D85" s="15" t="s">
        <v>479</v>
      </c>
      <c r="E85" s="16" t="s">
        <v>321</v>
      </c>
      <c r="F85" s="16" t="s">
        <v>323</v>
      </c>
      <c r="G85" s="16" t="s">
        <v>323</v>
      </c>
      <c r="H85" s="16" t="s">
        <v>321</v>
      </c>
      <c r="I85" s="60" t="s">
        <v>503</v>
      </c>
      <c r="J85" s="60" t="s">
        <v>503</v>
      </c>
      <c r="K85" s="60" t="s">
        <v>503</v>
      </c>
      <c r="L85" s="60" t="s">
        <v>503</v>
      </c>
      <c r="M85" s="60" t="s">
        <v>503</v>
      </c>
      <c r="N85" s="60" t="s">
        <v>503</v>
      </c>
      <c r="O85" s="60" t="s">
        <v>503</v>
      </c>
      <c r="P85" s="16" t="s">
        <v>323</v>
      </c>
      <c r="Q85" s="16"/>
      <c r="R85" s="16"/>
      <c r="S85" s="16"/>
      <c r="T85" s="60" t="s">
        <v>503</v>
      </c>
      <c r="U85" s="60" t="s">
        <v>503</v>
      </c>
      <c r="V85" s="61" t="s">
        <v>503</v>
      </c>
    </row>
    <row r="86" customHeight="1" spans="1:22">
      <c r="A86" s="4">
        <v>85</v>
      </c>
      <c r="B86" s="153" t="s">
        <v>561</v>
      </c>
      <c r="C86" s="69"/>
      <c r="D86" s="15" t="s">
        <v>497</v>
      </c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22"/>
    </row>
    <row r="87" customHeight="1" spans="1:22">
      <c r="A87" s="4">
        <v>86</v>
      </c>
      <c r="B87" s="153" t="s">
        <v>1242</v>
      </c>
      <c r="C87" s="69"/>
      <c r="D87" s="15" t="s">
        <v>825</v>
      </c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22"/>
    </row>
    <row r="88" customHeight="1" spans="1:22">
      <c r="A88" s="4">
        <v>87</v>
      </c>
      <c r="B88" s="153" t="s">
        <v>1243</v>
      </c>
      <c r="C88" s="69"/>
      <c r="D88" s="15" t="s">
        <v>326</v>
      </c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22"/>
    </row>
    <row r="89" customHeight="1" spans="1:22">
      <c r="A89" s="4">
        <v>88</v>
      </c>
      <c r="B89" s="153" t="s">
        <v>1244</v>
      </c>
      <c r="C89" s="69"/>
      <c r="D89" s="15" t="s">
        <v>736</v>
      </c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22"/>
    </row>
    <row r="90" customHeight="1" spans="1:22">
      <c r="A90" s="4">
        <v>89</v>
      </c>
      <c r="B90" s="153" t="s">
        <v>1245</v>
      </c>
      <c r="C90" s="69"/>
      <c r="D90" s="15" t="s">
        <v>507</v>
      </c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22"/>
    </row>
    <row r="91" customHeight="1" spans="1:22">
      <c r="A91" s="4">
        <v>90</v>
      </c>
      <c r="B91" s="153" t="s">
        <v>1246</v>
      </c>
      <c r="C91" s="69"/>
      <c r="D91" s="15" t="s">
        <v>496</v>
      </c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22"/>
    </row>
    <row r="92" customHeight="1" spans="1:22">
      <c r="A92" s="4">
        <v>91</v>
      </c>
      <c r="B92" s="153" t="s">
        <v>1247</v>
      </c>
      <c r="C92" s="69"/>
      <c r="D92" s="15" t="s">
        <v>682</v>
      </c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22"/>
    </row>
    <row r="93" customHeight="1" spans="1:22">
      <c r="A93" s="4">
        <v>92</v>
      </c>
      <c r="B93" s="153" t="s">
        <v>1248</v>
      </c>
      <c r="C93" s="69"/>
      <c r="D93" s="15" t="s">
        <v>781</v>
      </c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22"/>
    </row>
  </sheetData>
  <mergeCells count="95">
    <mergeCell ref="B2:V2"/>
    <mergeCell ref="B3:V3"/>
    <mergeCell ref="G4:V4"/>
    <mergeCell ref="J5:O5"/>
    <mergeCell ref="P5:S5"/>
    <mergeCell ref="T5:V5"/>
    <mergeCell ref="B7:C7"/>
    <mergeCell ref="B8:C8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:B14"/>
    <mergeCell ref="D4:D6"/>
    <mergeCell ref="E4:E6"/>
    <mergeCell ref="F4:F6"/>
    <mergeCell ref="G5:G6"/>
    <mergeCell ref="H5:H6"/>
    <mergeCell ref="I5:I6"/>
    <mergeCell ref="B4:C6"/>
  </mergeCells>
  <dataValidations count="2">
    <dataValidation type="whole" operator="greaterThanOrEqual" allowBlank="1" showInputMessage="1" showErrorMessage="1" sqref="H8 H10 E13:E93 I30:I45 I62:I69 P62:S93 P30:V45 T62:V69 T86:V93 F11:V29 E8:G10 I8:V10 F30:H93 I86:O93 J30:O69">
      <formula1>0</formula1>
    </dataValidation>
    <dataValidation allowBlank="1" showInputMessage="1" showErrorMessage="1" sqref="H9 E11:E12 I46:I61 P46:V61 I70:O85 T70:V85"/>
  </dataValidations>
  <pageMargins left="0" right="0" top="0.31496062992126" bottom="0.31496062992126" header="0.31496062992126" footer="0.196850393700787"/>
  <pageSetup paperSize="9" scale="66" orientation="portrait" blackAndWhite="1"/>
  <headerFooter>
    <oddFooter>&amp;L&amp;F &amp;A&amp;C&amp;P/&amp;N&amp;R&amp;D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93"/>
  <sheetViews>
    <sheetView topLeftCell="B2" workbookViewId="0">
      <selection activeCell="J20" sqref="J20"/>
    </sheetView>
  </sheetViews>
  <sheetFormatPr defaultColWidth="9" defaultRowHeight="13.5" customHeight="1"/>
  <cols>
    <col min="1" max="1" width="3" style="2" hidden="1" customWidth="1"/>
    <col min="2" max="2" width="3" style="3" customWidth="1"/>
    <col min="3" max="3" width="18.875" style="3" customWidth="1"/>
    <col min="4" max="4" width="4.5" style="3" customWidth="1"/>
    <col min="5" max="22" width="6.875" style="3" customWidth="1"/>
    <col min="23" max="16384" width="9" style="3"/>
  </cols>
  <sheetData>
    <row r="1" s="1" customFormat="1" ht="12" hidden="1" spans="1:22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  <c r="R1" s="5" t="s">
        <v>367</v>
      </c>
      <c r="S1" s="5" t="s">
        <v>368</v>
      </c>
      <c r="T1" s="5" t="s">
        <v>369</v>
      </c>
      <c r="U1" s="5" t="s">
        <v>370</v>
      </c>
      <c r="V1" s="5" t="s">
        <v>371</v>
      </c>
    </row>
    <row r="2" ht="22.5" customHeight="1" spans="1:22">
      <c r="A2" s="4">
        <v>1</v>
      </c>
      <c r="B2" s="6" t="s">
        <v>87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1" spans="1:22">
      <c r="A3" s="4">
        <v>2</v>
      </c>
      <c r="B3" s="37" t="s">
        <v>1257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4" customHeight="1" spans="1:22">
      <c r="A4" s="4">
        <v>3</v>
      </c>
      <c r="B4" s="59"/>
      <c r="C4" s="8"/>
      <c r="D4" s="9" t="s">
        <v>314</v>
      </c>
      <c r="E4" s="17" t="s">
        <v>1239</v>
      </c>
      <c r="F4" s="9" t="s">
        <v>564</v>
      </c>
      <c r="G4" s="18" t="s">
        <v>565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</row>
    <row r="5" customHeight="1" spans="1:22">
      <c r="A5" s="4">
        <v>4</v>
      </c>
      <c r="B5" s="5"/>
      <c r="C5" s="49"/>
      <c r="D5" s="150"/>
      <c r="E5" s="150"/>
      <c r="F5" s="150"/>
      <c r="G5" s="9" t="s">
        <v>315</v>
      </c>
      <c r="H5" s="17" t="s">
        <v>665</v>
      </c>
      <c r="I5" s="17" t="s">
        <v>547</v>
      </c>
      <c r="J5" s="18" t="s">
        <v>548</v>
      </c>
      <c r="K5" s="33"/>
      <c r="L5" s="33"/>
      <c r="M5" s="33"/>
      <c r="N5" s="33"/>
      <c r="O5" s="12"/>
      <c r="P5" s="18" t="s">
        <v>549</v>
      </c>
      <c r="Q5" s="33"/>
      <c r="R5" s="33"/>
      <c r="S5" s="12"/>
      <c r="T5" s="18" t="s">
        <v>550</v>
      </c>
      <c r="U5" s="33"/>
      <c r="V5" s="33"/>
    </row>
    <row r="6" ht="27" customHeight="1" spans="1:22">
      <c r="A6" s="4">
        <v>5</v>
      </c>
      <c r="B6" s="102"/>
      <c r="C6" s="10"/>
      <c r="D6" s="11"/>
      <c r="E6" s="11"/>
      <c r="F6" s="11"/>
      <c r="G6" s="11"/>
      <c r="H6" s="11"/>
      <c r="I6" s="19"/>
      <c r="J6" s="13" t="s">
        <v>488</v>
      </c>
      <c r="K6" s="13" t="s">
        <v>489</v>
      </c>
      <c r="L6" s="13" t="s">
        <v>490</v>
      </c>
      <c r="M6" s="13" t="s">
        <v>491</v>
      </c>
      <c r="N6" s="13" t="s">
        <v>492</v>
      </c>
      <c r="O6" s="13" t="s">
        <v>493</v>
      </c>
      <c r="P6" s="13" t="s">
        <v>488</v>
      </c>
      <c r="Q6" s="13" t="s">
        <v>489</v>
      </c>
      <c r="R6" s="13" t="s">
        <v>490</v>
      </c>
      <c r="S6" s="13" t="s">
        <v>491</v>
      </c>
      <c r="T6" s="13" t="s">
        <v>488</v>
      </c>
      <c r="U6" s="13" t="s">
        <v>489</v>
      </c>
      <c r="V6" s="34" t="s">
        <v>551</v>
      </c>
    </row>
    <row r="7" customHeight="1" spans="1:22">
      <c r="A7" s="4">
        <v>6</v>
      </c>
      <c r="B7" s="33" t="s">
        <v>319</v>
      </c>
      <c r="C7" s="12"/>
      <c r="D7" s="13" t="s">
        <v>320</v>
      </c>
      <c r="E7" s="170" t="s">
        <v>321</v>
      </c>
      <c r="F7" s="170" t="s">
        <v>322</v>
      </c>
      <c r="G7" s="170" t="s">
        <v>323</v>
      </c>
      <c r="H7" s="170" t="s">
        <v>324</v>
      </c>
      <c r="I7" s="170" t="s">
        <v>340</v>
      </c>
      <c r="J7" s="170" t="s">
        <v>338</v>
      </c>
      <c r="K7" s="170" t="s">
        <v>344</v>
      </c>
      <c r="L7" s="170" t="s">
        <v>346</v>
      </c>
      <c r="M7" s="170" t="s">
        <v>348</v>
      </c>
      <c r="N7" s="170" t="s">
        <v>337</v>
      </c>
      <c r="O7" s="170" t="s">
        <v>351</v>
      </c>
      <c r="P7" s="170" t="s">
        <v>353</v>
      </c>
      <c r="Q7" s="170" t="s">
        <v>355</v>
      </c>
      <c r="R7" s="170" t="s">
        <v>332</v>
      </c>
      <c r="S7" s="170" t="s">
        <v>395</v>
      </c>
      <c r="T7" s="170" t="s">
        <v>335</v>
      </c>
      <c r="U7" s="170" t="s">
        <v>396</v>
      </c>
      <c r="V7" s="171" t="s">
        <v>397</v>
      </c>
    </row>
    <row r="8" customHeight="1" spans="1:22">
      <c r="A8" s="4">
        <v>7</v>
      </c>
      <c r="B8" s="33" t="s">
        <v>414</v>
      </c>
      <c r="C8" s="12"/>
      <c r="D8" s="15" t="s">
        <v>321</v>
      </c>
      <c r="E8" s="16" t="s">
        <v>401</v>
      </c>
      <c r="F8" s="16" t="s">
        <v>335</v>
      </c>
      <c r="G8" s="16" t="s">
        <v>539</v>
      </c>
      <c r="H8" s="16" t="s">
        <v>395</v>
      </c>
      <c r="I8" s="16"/>
      <c r="J8" s="16" t="s">
        <v>323</v>
      </c>
      <c r="K8" s="16" t="s">
        <v>338</v>
      </c>
      <c r="L8" s="16" t="s">
        <v>324</v>
      </c>
      <c r="M8" s="16" t="s">
        <v>351</v>
      </c>
      <c r="N8" s="16" t="s">
        <v>348</v>
      </c>
      <c r="O8" s="16" t="s">
        <v>324</v>
      </c>
      <c r="P8" s="16" t="s">
        <v>355</v>
      </c>
      <c r="Q8" s="16" t="s">
        <v>324</v>
      </c>
      <c r="R8" s="16" t="s">
        <v>338</v>
      </c>
      <c r="S8" s="16"/>
      <c r="T8" s="16"/>
      <c r="U8" s="16"/>
      <c r="V8" s="22"/>
    </row>
    <row r="9" customHeight="1" spans="1:22">
      <c r="A9" s="4">
        <v>8</v>
      </c>
      <c r="B9" s="72" t="s">
        <v>886</v>
      </c>
      <c r="C9" s="151" t="s">
        <v>673</v>
      </c>
      <c r="D9" s="15" t="s">
        <v>322</v>
      </c>
      <c r="E9" s="16" t="s">
        <v>340</v>
      </c>
      <c r="F9" s="16" t="s">
        <v>324</v>
      </c>
      <c r="G9" s="16" t="s">
        <v>395</v>
      </c>
      <c r="H9" s="60" t="s">
        <v>503</v>
      </c>
      <c r="I9" s="16"/>
      <c r="J9" s="16"/>
      <c r="K9" s="16" t="s">
        <v>321</v>
      </c>
      <c r="L9" s="16" t="s">
        <v>321</v>
      </c>
      <c r="M9" s="16" t="s">
        <v>322</v>
      </c>
      <c r="N9" s="16" t="s">
        <v>322</v>
      </c>
      <c r="O9" s="16" t="s">
        <v>322</v>
      </c>
      <c r="P9" s="16" t="s">
        <v>324</v>
      </c>
      <c r="Q9" s="16" t="s">
        <v>321</v>
      </c>
      <c r="R9" s="16" t="s">
        <v>322</v>
      </c>
      <c r="S9" s="16"/>
      <c r="T9" s="16"/>
      <c r="U9" s="16"/>
      <c r="V9" s="22"/>
    </row>
    <row r="10" customHeight="1" spans="1:22">
      <c r="A10" s="4">
        <v>9</v>
      </c>
      <c r="B10" s="152"/>
      <c r="C10" s="151" t="s">
        <v>788</v>
      </c>
      <c r="D10" s="15" t="s">
        <v>323</v>
      </c>
      <c r="E10" s="16" t="s">
        <v>321</v>
      </c>
      <c r="F10" s="16" t="s">
        <v>322</v>
      </c>
      <c r="G10" s="16" t="s">
        <v>324</v>
      </c>
      <c r="H10" s="16" t="s">
        <v>322</v>
      </c>
      <c r="I10" s="16"/>
      <c r="J10" s="16" t="s">
        <v>321</v>
      </c>
      <c r="K10" s="16"/>
      <c r="L10" s="16"/>
      <c r="M10" s="16"/>
      <c r="N10" s="16" t="s">
        <v>321</v>
      </c>
      <c r="O10" s="16" t="s">
        <v>321</v>
      </c>
      <c r="P10" s="16" t="s">
        <v>321</v>
      </c>
      <c r="Q10" s="16"/>
      <c r="R10" s="16"/>
      <c r="S10" s="16"/>
      <c r="T10" s="16"/>
      <c r="U10" s="16"/>
      <c r="V10" s="22"/>
    </row>
    <row r="11" customHeight="1" spans="1:22">
      <c r="A11" s="4">
        <v>10</v>
      </c>
      <c r="B11" s="152"/>
      <c r="C11" s="151" t="s">
        <v>887</v>
      </c>
      <c r="D11" s="15" t="s">
        <v>324</v>
      </c>
      <c r="E11" s="60" t="s">
        <v>503</v>
      </c>
      <c r="F11" s="16" t="s">
        <v>322</v>
      </c>
      <c r="G11" s="16" t="s">
        <v>346</v>
      </c>
      <c r="H11" s="16" t="s">
        <v>323</v>
      </c>
      <c r="I11" s="16"/>
      <c r="J11" s="16"/>
      <c r="K11" s="16"/>
      <c r="L11" s="16"/>
      <c r="M11" s="16" t="s">
        <v>321</v>
      </c>
      <c r="N11" s="16" t="s">
        <v>321</v>
      </c>
      <c r="O11" s="16" t="s">
        <v>322</v>
      </c>
      <c r="P11" s="16" t="s">
        <v>322</v>
      </c>
      <c r="Q11" s="16"/>
      <c r="R11" s="16" t="s">
        <v>322</v>
      </c>
      <c r="S11" s="16"/>
      <c r="T11" s="16"/>
      <c r="U11" s="16"/>
      <c r="V11" s="22"/>
    </row>
    <row r="12" customHeight="1" spans="1:22">
      <c r="A12" s="4">
        <v>11</v>
      </c>
      <c r="B12" s="152"/>
      <c r="C12" s="151" t="s">
        <v>1240</v>
      </c>
      <c r="D12" s="15" t="s">
        <v>340</v>
      </c>
      <c r="E12" s="60" t="s">
        <v>503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22"/>
    </row>
    <row r="13" customHeight="1" spans="1:22">
      <c r="A13" s="4">
        <v>12</v>
      </c>
      <c r="B13" s="152"/>
      <c r="C13" s="151" t="s">
        <v>1241</v>
      </c>
      <c r="D13" s="15" t="s">
        <v>338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22"/>
    </row>
    <row r="14" customHeight="1" spans="1:22">
      <c r="A14" s="4">
        <v>13</v>
      </c>
      <c r="B14" s="73"/>
      <c r="C14" s="151" t="s">
        <v>1029</v>
      </c>
      <c r="D14" s="15" t="s">
        <v>344</v>
      </c>
      <c r="E14" s="16" t="s">
        <v>338</v>
      </c>
      <c r="F14" s="16" t="s">
        <v>323</v>
      </c>
      <c r="G14" s="16" t="s">
        <v>405</v>
      </c>
      <c r="H14" s="16" t="s">
        <v>338</v>
      </c>
      <c r="I14" s="16"/>
      <c r="J14" s="16" t="s">
        <v>321</v>
      </c>
      <c r="K14" s="16" t="s">
        <v>324</v>
      </c>
      <c r="L14" s="16" t="s">
        <v>322</v>
      </c>
      <c r="M14" s="16" t="s">
        <v>348</v>
      </c>
      <c r="N14" s="16" t="s">
        <v>323</v>
      </c>
      <c r="O14" s="16"/>
      <c r="P14" s="16" t="s">
        <v>322</v>
      </c>
      <c r="Q14" s="16" t="s">
        <v>323</v>
      </c>
      <c r="R14" s="16" t="s">
        <v>323</v>
      </c>
      <c r="S14" s="16"/>
      <c r="T14" s="16"/>
      <c r="U14" s="16"/>
      <c r="V14" s="22"/>
    </row>
    <row r="15" customHeight="1" spans="1:22">
      <c r="A15" s="4">
        <v>14</v>
      </c>
      <c r="B15" s="153" t="s">
        <v>1242</v>
      </c>
      <c r="C15" s="69"/>
      <c r="D15" s="15" t="s">
        <v>346</v>
      </c>
      <c r="E15" s="16"/>
      <c r="F15" s="16"/>
      <c r="G15" s="16" t="s">
        <v>321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 t="s">
        <v>321</v>
      </c>
      <c r="S15" s="16"/>
      <c r="T15" s="16"/>
      <c r="U15" s="16"/>
      <c r="V15" s="22"/>
    </row>
    <row r="16" customHeight="1" spans="1:22">
      <c r="A16" s="4">
        <v>15</v>
      </c>
      <c r="B16" s="153" t="s">
        <v>1243</v>
      </c>
      <c r="C16" s="69"/>
      <c r="D16" s="15" t="s">
        <v>348</v>
      </c>
      <c r="E16" s="16" t="s">
        <v>321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22"/>
    </row>
    <row r="17" customHeight="1" spans="1:22">
      <c r="A17" s="4">
        <v>16</v>
      </c>
      <c r="B17" s="153" t="s">
        <v>1244</v>
      </c>
      <c r="C17" s="69"/>
      <c r="D17" s="15" t="s">
        <v>337</v>
      </c>
      <c r="E17" s="16"/>
      <c r="F17" s="16"/>
      <c r="G17" s="16" t="s">
        <v>322</v>
      </c>
      <c r="H17" s="16"/>
      <c r="I17" s="16"/>
      <c r="J17" s="16"/>
      <c r="K17" s="16"/>
      <c r="L17" s="16" t="s">
        <v>321</v>
      </c>
      <c r="M17" s="16"/>
      <c r="N17" s="16" t="s">
        <v>321</v>
      </c>
      <c r="O17" s="16"/>
      <c r="P17" s="16"/>
      <c r="Q17" s="16"/>
      <c r="R17" s="16"/>
      <c r="S17" s="16"/>
      <c r="T17" s="16"/>
      <c r="U17" s="16"/>
      <c r="V17" s="22"/>
    </row>
    <row r="18" customHeight="1" spans="1:22">
      <c r="A18" s="4">
        <v>17</v>
      </c>
      <c r="B18" s="153" t="s">
        <v>1245</v>
      </c>
      <c r="C18" s="69"/>
      <c r="D18" s="15" t="s">
        <v>351</v>
      </c>
      <c r="E18" s="16" t="s">
        <v>340</v>
      </c>
      <c r="F18" s="16" t="s">
        <v>322</v>
      </c>
      <c r="G18" s="16" t="s">
        <v>340</v>
      </c>
      <c r="H18" s="16" t="s">
        <v>321</v>
      </c>
      <c r="I18" s="16"/>
      <c r="J18" s="16" t="s">
        <v>321</v>
      </c>
      <c r="K18" s="16" t="s">
        <v>321</v>
      </c>
      <c r="L18" s="16"/>
      <c r="M18" s="16"/>
      <c r="N18" s="16"/>
      <c r="O18" s="16"/>
      <c r="P18" s="16" t="s">
        <v>321</v>
      </c>
      <c r="Q18" s="16"/>
      <c r="R18" s="16" t="s">
        <v>322</v>
      </c>
      <c r="S18" s="16"/>
      <c r="T18" s="16"/>
      <c r="U18" s="16"/>
      <c r="V18" s="22"/>
    </row>
    <row r="19" customHeight="1" spans="1:22">
      <c r="A19" s="4">
        <v>18</v>
      </c>
      <c r="B19" s="153" t="s">
        <v>1246</v>
      </c>
      <c r="C19" s="69"/>
      <c r="D19" s="15" t="s">
        <v>353</v>
      </c>
      <c r="E19" s="16" t="s">
        <v>396</v>
      </c>
      <c r="F19" s="16" t="s">
        <v>353</v>
      </c>
      <c r="G19" s="16" t="s">
        <v>713</v>
      </c>
      <c r="H19" s="16" t="s">
        <v>353</v>
      </c>
      <c r="I19" s="16"/>
      <c r="J19" s="16" t="s">
        <v>322</v>
      </c>
      <c r="K19" s="16" t="s">
        <v>324</v>
      </c>
      <c r="L19" s="16" t="s">
        <v>323</v>
      </c>
      <c r="M19" s="16" t="s">
        <v>348</v>
      </c>
      <c r="N19" s="16" t="s">
        <v>344</v>
      </c>
      <c r="O19" s="16" t="s">
        <v>324</v>
      </c>
      <c r="P19" s="16" t="s">
        <v>337</v>
      </c>
      <c r="Q19" s="16" t="s">
        <v>323</v>
      </c>
      <c r="R19" s="16" t="s">
        <v>323</v>
      </c>
      <c r="S19" s="16"/>
      <c r="T19" s="16"/>
      <c r="U19" s="16"/>
      <c r="V19" s="22"/>
    </row>
    <row r="20" customHeight="1" spans="1:22">
      <c r="A20" s="4">
        <v>19</v>
      </c>
      <c r="B20" s="153" t="s">
        <v>1247</v>
      </c>
      <c r="C20" s="69"/>
      <c r="D20" s="15" t="s">
        <v>355</v>
      </c>
      <c r="E20" s="16"/>
      <c r="F20" s="16" t="s">
        <v>321</v>
      </c>
      <c r="G20" s="16" t="s">
        <v>323</v>
      </c>
      <c r="H20" s="16" t="s">
        <v>321</v>
      </c>
      <c r="I20" s="16"/>
      <c r="J20" s="16"/>
      <c r="K20" s="16" t="s">
        <v>321</v>
      </c>
      <c r="L20" s="16"/>
      <c r="M20" s="16" t="s">
        <v>321</v>
      </c>
      <c r="N20" s="16"/>
      <c r="O20" s="16"/>
      <c r="P20" s="16" t="s">
        <v>321</v>
      </c>
      <c r="Q20" s="16"/>
      <c r="R20" s="16"/>
      <c r="S20" s="16"/>
      <c r="T20" s="16"/>
      <c r="U20" s="16"/>
      <c r="V20" s="22"/>
    </row>
    <row r="21" customHeight="1" spans="1:22">
      <c r="A21" s="4">
        <v>20</v>
      </c>
      <c r="B21" s="153" t="s">
        <v>1248</v>
      </c>
      <c r="C21" s="69"/>
      <c r="D21" s="15" t="s">
        <v>332</v>
      </c>
      <c r="E21" s="16"/>
      <c r="F21" s="16" t="s">
        <v>321</v>
      </c>
      <c r="G21" s="16" t="s">
        <v>324</v>
      </c>
      <c r="H21" s="16" t="s">
        <v>321</v>
      </c>
      <c r="I21" s="16"/>
      <c r="J21" s="16"/>
      <c r="K21" s="16"/>
      <c r="L21" s="16"/>
      <c r="M21" s="16" t="s">
        <v>321</v>
      </c>
      <c r="N21" s="16" t="s">
        <v>321</v>
      </c>
      <c r="O21" s="16"/>
      <c r="P21" s="16" t="s">
        <v>321</v>
      </c>
      <c r="Q21" s="16" t="s">
        <v>321</v>
      </c>
      <c r="R21" s="16"/>
      <c r="S21" s="16"/>
      <c r="T21" s="16"/>
      <c r="U21" s="16"/>
      <c r="V21" s="22"/>
    </row>
    <row r="22" customHeight="1" spans="1:22">
      <c r="A22" s="4">
        <v>21</v>
      </c>
      <c r="B22" s="153" t="s">
        <v>354</v>
      </c>
      <c r="C22" s="69"/>
      <c r="D22" s="15" t="s">
        <v>395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22"/>
    </row>
    <row r="23" customHeight="1" spans="1:22">
      <c r="A23" s="4">
        <v>22</v>
      </c>
      <c r="B23" s="153" t="s">
        <v>1242</v>
      </c>
      <c r="C23" s="69"/>
      <c r="D23" s="15" t="s">
        <v>335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22"/>
    </row>
    <row r="24" customHeight="1" spans="1:22">
      <c r="A24" s="4">
        <v>23</v>
      </c>
      <c r="B24" s="153" t="s">
        <v>1243</v>
      </c>
      <c r="C24" s="69"/>
      <c r="D24" s="15" t="s">
        <v>396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22"/>
    </row>
    <row r="25" customHeight="1" spans="1:22">
      <c r="A25" s="4">
        <v>24</v>
      </c>
      <c r="B25" s="153" t="s">
        <v>1244</v>
      </c>
      <c r="C25" s="69"/>
      <c r="D25" s="15" t="s">
        <v>397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22"/>
    </row>
    <row r="26" customHeight="1" spans="1:22">
      <c r="A26" s="4">
        <v>25</v>
      </c>
      <c r="B26" s="153" t="s">
        <v>1245</v>
      </c>
      <c r="C26" s="69"/>
      <c r="D26" s="15" t="s">
        <v>398</v>
      </c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22"/>
    </row>
    <row r="27" customHeight="1" spans="1:22">
      <c r="A27" s="4">
        <v>26</v>
      </c>
      <c r="B27" s="153" t="s">
        <v>1246</v>
      </c>
      <c r="C27" s="69"/>
      <c r="D27" s="15" t="s">
        <v>341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22"/>
    </row>
    <row r="28" customHeight="1" spans="1:22">
      <c r="A28" s="4">
        <v>27</v>
      </c>
      <c r="B28" s="153" t="s">
        <v>1247</v>
      </c>
      <c r="C28" s="69"/>
      <c r="D28" s="15" t="s">
        <v>399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22"/>
    </row>
    <row r="29" customHeight="1" spans="1:22">
      <c r="A29" s="4">
        <v>28</v>
      </c>
      <c r="B29" s="153" t="s">
        <v>1248</v>
      </c>
      <c r="C29" s="69"/>
      <c r="D29" s="15" t="s">
        <v>400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22"/>
    </row>
    <row r="30" customHeight="1" spans="1:22">
      <c r="A30" s="4">
        <v>29</v>
      </c>
      <c r="B30" s="153" t="s">
        <v>1249</v>
      </c>
      <c r="C30" s="69"/>
      <c r="D30" s="15" t="s">
        <v>401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22"/>
    </row>
    <row r="31" customHeight="1" spans="1:22">
      <c r="A31" s="4">
        <v>30</v>
      </c>
      <c r="B31" s="153" t="s">
        <v>1242</v>
      </c>
      <c r="C31" s="69"/>
      <c r="D31" s="15" t="s">
        <v>402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22"/>
    </row>
    <row r="32" customHeight="1" spans="1:22">
      <c r="A32" s="4">
        <v>31</v>
      </c>
      <c r="B32" s="153" t="s">
        <v>1243</v>
      </c>
      <c r="C32" s="69"/>
      <c r="D32" s="15" t="s">
        <v>403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22"/>
    </row>
    <row r="33" customHeight="1" spans="1:22">
      <c r="A33" s="4">
        <v>32</v>
      </c>
      <c r="B33" s="153" t="s">
        <v>1244</v>
      </c>
      <c r="C33" s="69"/>
      <c r="D33" s="15" t="s">
        <v>404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22"/>
    </row>
    <row r="34" customHeight="1" spans="1:22">
      <c r="A34" s="4">
        <v>33</v>
      </c>
      <c r="B34" s="153" t="s">
        <v>1245</v>
      </c>
      <c r="C34" s="69"/>
      <c r="D34" s="15" t="s">
        <v>405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22"/>
    </row>
    <row r="35" customHeight="1" spans="1:22">
      <c r="A35" s="4">
        <v>34</v>
      </c>
      <c r="B35" s="153" t="s">
        <v>1246</v>
      </c>
      <c r="C35" s="69"/>
      <c r="D35" s="15" t="s">
        <v>328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22"/>
    </row>
    <row r="36" customHeight="1" spans="1:22">
      <c r="A36" s="4">
        <v>35</v>
      </c>
      <c r="B36" s="153" t="s">
        <v>1247</v>
      </c>
      <c r="C36" s="69"/>
      <c r="D36" s="15" t="s">
        <v>406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22"/>
    </row>
    <row r="37" customHeight="1" spans="1:22">
      <c r="A37" s="4">
        <v>36</v>
      </c>
      <c r="B37" s="153" t="s">
        <v>1248</v>
      </c>
      <c r="C37" s="69"/>
      <c r="D37" s="15" t="s">
        <v>334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22"/>
    </row>
    <row r="38" customHeight="1" spans="1:22">
      <c r="A38" s="4">
        <v>37</v>
      </c>
      <c r="B38" s="153" t="s">
        <v>559</v>
      </c>
      <c r="C38" s="69"/>
      <c r="D38" s="15" t="s">
        <v>407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22"/>
    </row>
    <row r="39" customHeight="1" spans="1:22">
      <c r="A39" s="4">
        <v>38</v>
      </c>
      <c r="B39" s="153" t="s">
        <v>1242</v>
      </c>
      <c r="C39" s="69"/>
      <c r="D39" s="15" t="s">
        <v>484</v>
      </c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22"/>
    </row>
    <row r="40" customHeight="1" spans="1:22">
      <c r="A40" s="4">
        <v>39</v>
      </c>
      <c r="B40" s="153" t="s">
        <v>1243</v>
      </c>
      <c r="C40" s="69"/>
      <c r="D40" s="15" t="s">
        <v>464</v>
      </c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22"/>
    </row>
    <row r="41" customHeight="1" spans="1:22">
      <c r="A41" s="4">
        <v>40</v>
      </c>
      <c r="B41" s="153" t="s">
        <v>1244</v>
      </c>
      <c r="C41" s="69"/>
      <c r="D41" s="15" t="s">
        <v>331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22"/>
    </row>
    <row r="42" customHeight="1" spans="1:22">
      <c r="A42" s="4">
        <v>41</v>
      </c>
      <c r="B42" s="153" t="s">
        <v>1245</v>
      </c>
      <c r="C42" s="69"/>
      <c r="D42" s="15" t="s">
        <v>485</v>
      </c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22"/>
    </row>
    <row r="43" customHeight="1" spans="1:22">
      <c r="A43" s="4">
        <v>42</v>
      </c>
      <c r="B43" s="153" t="s">
        <v>1246</v>
      </c>
      <c r="C43" s="69"/>
      <c r="D43" s="15" t="s">
        <v>449</v>
      </c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22"/>
    </row>
    <row r="44" customHeight="1" spans="1:22">
      <c r="A44" s="4">
        <v>43</v>
      </c>
      <c r="B44" s="153" t="s">
        <v>1247</v>
      </c>
      <c r="C44" s="69"/>
      <c r="D44" s="15" t="s">
        <v>417</v>
      </c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22"/>
    </row>
    <row r="45" customHeight="1" spans="1:22">
      <c r="A45" s="4">
        <v>44</v>
      </c>
      <c r="B45" s="153" t="s">
        <v>1248</v>
      </c>
      <c r="C45" s="69"/>
      <c r="D45" s="15" t="s">
        <v>486</v>
      </c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22"/>
    </row>
    <row r="46" customHeight="1" spans="1:22">
      <c r="A46" s="4">
        <v>45</v>
      </c>
      <c r="B46" s="153" t="s">
        <v>1250</v>
      </c>
      <c r="C46" s="69"/>
      <c r="D46" s="15" t="s">
        <v>446</v>
      </c>
      <c r="E46" s="16" t="s">
        <v>351</v>
      </c>
      <c r="F46" s="16" t="s">
        <v>322</v>
      </c>
      <c r="G46" s="16" t="s">
        <v>397</v>
      </c>
      <c r="H46" s="16" t="s">
        <v>324</v>
      </c>
      <c r="I46" s="60" t="s">
        <v>503</v>
      </c>
      <c r="J46" s="16" t="s">
        <v>322</v>
      </c>
      <c r="K46" s="16" t="s">
        <v>322</v>
      </c>
      <c r="L46" s="16" t="s">
        <v>322</v>
      </c>
      <c r="M46" s="16" t="s">
        <v>322</v>
      </c>
      <c r="N46" s="16" t="s">
        <v>338</v>
      </c>
      <c r="O46" s="16" t="s">
        <v>324</v>
      </c>
      <c r="P46" s="60" t="s">
        <v>503</v>
      </c>
      <c r="Q46" s="60" t="s">
        <v>503</v>
      </c>
      <c r="R46" s="60" t="s">
        <v>503</v>
      </c>
      <c r="S46" s="60" t="s">
        <v>503</v>
      </c>
      <c r="T46" s="60" t="s">
        <v>503</v>
      </c>
      <c r="U46" s="60" t="s">
        <v>503</v>
      </c>
      <c r="V46" s="61" t="s">
        <v>503</v>
      </c>
    </row>
    <row r="47" customHeight="1" spans="1:22">
      <c r="A47" s="4">
        <v>46</v>
      </c>
      <c r="B47" s="153" t="s">
        <v>1242</v>
      </c>
      <c r="C47" s="69"/>
      <c r="D47" s="15" t="s">
        <v>465</v>
      </c>
      <c r="E47" s="16"/>
      <c r="F47" s="16"/>
      <c r="G47" s="16"/>
      <c r="H47" s="16"/>
      <c r="I47" s="60" t="s">
        <v>503</v>
      </c>
      <c r="J47" s="16"/>
      <c r="K47" s="16"/>
      <c r="L47" s="16"/>
      <c r="M47" s="16"/>
      <c r="N47" s="16"/>
      <c r="O47" s="16"/>
      <c r="P47" s="60" t="s">
        <v>503</v>
      </c>
      <c r="Q47" s="60" t="s">
        <v>503</v>
      </c>
      <c r="R47" s="60" t="s">
        <v>503</v>
      </c>
      <c r="S47" s="60" t="s">
        <v>503</v>
      </c>
      <c r="T47" s="60" t="s">
        <v>503</v>
      </c>
      <c r="U47" s="60" t="s">
        <v>503</v>
      </c>
      <c r="V47" s="61" t="s">
        <v>503</v>
      </c>
    </row>
    <row r="48" customHeight="1" spans="1:22">
      <c r="A48" s="4">
        <v>47</v>
      </c>
      <c r="B48" s="153" t="s">
        <v>1243</v>
      </c>
      <c r="C48" s="69"/>
      <c r="D48" s="15" t="s">
        <v>482</v>
      </c>
      <c r="E48" s="16"/>
      <c r="F48" s="16"/>
      <c r="G48" s="16"/>
      <c r="H48" s="16"/>
      <c r="I48" s="60" t="s">
        <v>503</v>
      </c>
      <c r="J48" s="16"/>
      <c r="K48" s="16"/>
      <c r="L48" s="16"/>
      <c r="M48" s="16"/>
      <c r="N48" s="16"/>
      <c r="O48" s="16"/>
      <c r="P48" s="60" t="s">
        <v>503</v>
      </c>
      <c r="Q48" s="60" t="s">
        <v>503</v>
      </c>
      <c r="R48" s="60" t="s">
        <v>503</v>
      </c>
      <c r="S48" s="60" t="s">
        <v>503</v>
      </c>
      <c r="T48" s="60" t="s">
        <v>503</v>
      </c>
      <c r="U48" s="60" t="s">
        <v>503</v>
      </c>
      <c r="V48" s="61" t="s">
        <v>503</v>
      </c>
    </row>
    <row r="49" customHeight="1" spans="1:22">
      <c r="A49" s="4">
        <v>48</v>
      </c>
      <c r="B49" s="153" t="s">
        <v>1244</v>
      </c>
      <c r="C49" s="69"/>
      <c r="D49" s="15" t="s">
        <v>469</v>
      </c>
      <c r="E49" s="16"/>
      <c r="F49" s="16"/>
      <c r="G49" s="16" t="s">
        <v>321</v>
      </c>
      <c r="H49" s="16"/>
      <c r="I49" s="60" t="s">
        <v>503</v>
      </c>
      <c r="J49" s="16"/>
      <c r="K49" s="16"/>
      <c r="L49" s="16"/>
      <c r="M49" s="16"/>
      <c r="N49" s="16" t="s">
        <v>321</v>
      </c>
      <c r="O49" s="16"/>
      <c r="P49" s="60" t="s">
        <v>503</v>
      </c>
      <c r="Q49" s="60" t="s">
        <v>503</v>
      </c>
      <c r="R49" s="60" t="s">
        <v>503</v>
      </c>
      <c r="S49" s="60" t="s">
        <v>503</v>
      </c>
      <c r="T49" s="60" t="s">
        <v>503</v>
      </c>
      <c r="U49" s="60" t="s">
        <v>503</v>
      </c>
      <c r="V49" s="61" t="s">
        <v>503</v>
      </c>
    </row>
    <row r="50" customHeight="1" spans="1:22">
      <c r="A50" s="4">
        <v>49</v>
      </c>
      <c r="B50" s="153" t="s">
        <v>1245</v>
      </c>
      <c r="C50" s="69"/>
      <c r="D50" s="15" t="s">
        <v>531</v>
      </c>
      <c r="E50" s="16" t="s">
        <v>323</v>
      </c>
      <c r="F50" s="16"/>
      <c r="G50" s="16"/>
      <c r="H50" s="16"/>
      <c r="I50" s="60" t="s">
        <v>503</v>
      </c>
      <c r="J50" s="16"/>
      <c r="K50" s="16"/>
      <c r="L50" s="16"/>
      <c r="M50" s="16"/>
      <c r="N50" s="16"/>
      <c r="O50" s="16"/>
      <c r="P50" s="60" t="s">
        <v>503</v>
      </c>
      <c r="Q50" s="60" t="s">
        <v>503</v>
      </c>
      <c r="R50" s="60" t="s">
        <v>503</v>
      </c>
      <c r="S50" s="60" t="s">
        <v>503</v>
      </c>
      <c r="T50" s="60" t="s">
        <v>503</v>
      </c>
      <c r="U50" s="60" t="s">
        <v>503</v>
      </c>
      <c r="V50" s="61" t="s">
        <v>503</v>
      </c>
    </row>
    <row r="51" customHeight="1" spans="1:22">
      <c r="A51" s="4">
        <v>50</v>
      </c>
      <c r="B51" s="153" t="s">
        <v>1246</v>
      </c>
      <c r="C51" s="69"/>
      <c r="D51" s="15" t="s">
        <v>453</v>
      </c>
      <c r="E51" s="16" t="s">
        <v>346</v>
      </c>
      <c r="F51" s="16" t="s">
        <v>322</v>
      </c>
      <c r="G51" s="16" t="s">
        <v>396</v>
      </c>
      <c r="H51" s="16" t="s">
        <v>324</v>
      </c>
      <c r="I51" s="60" t="s">
        <v>503</v>
      </c>
      <c r="J51" s="16" t="s">
        <v>322</v>
      </c>
      <c r="K51" s="16" t="s">
        <v>322</v>
      </c>
      <c r="L51" s="16" t="s">
        <v>322</v>
      </c>
      <c r="M51" s="16" t="s">
        <v>322</v>
      </c>
      <c r="N51" s="16" t="s">
        <v>340</v>
      </c>
      <c r="O51" s="16" t="s">
        <v>324</v>
      </c>
      <c r="P51" s="60" t="s">
        <v>503</v>
      </c>
      <c r="Q51" s="60" t="s">
        <v>503</v>
      </c>
      <c r="R51" s="60" t="s">
        <v>503</v>
      </c>
      <c r="S51" s="60" t="s">
        <v>503</v>
      </c>
      <c r="T51" s="60" t="s">
        <v>503</v>
      </c>
      <c r="U51" s="60" t="s">
        <v>503</v>
      </c>
      <c r="V51" s="61" t="s">
        <v>503</v>
      </c>
    </row>
    <row r="52" customHeight="1" spans="1:22">
      <c r="A52" s="4">
        <v>51</v>
      </c>
      <c r="B52" s="153" t="s">
        <v>1247</v>
      </c>
      <c r="C52" s="69"/>
      <c r="D52" s="15" t="s">
        <v>713</v>
      </c>
      <c r="E52" s="16"/>
      <c r="F52" s="16"/>
      <c r="G52" s="16"/>
      <c r="H52" s="16"/>
      <c r="I52" s="60" t="s">
        <v>503</v>
      </c>
      <c r="J52" s="16"/>
      <c r="K52" s="16"/>
      <c r="L52" s="16"/>
      <c r="M52" s="16"/>
      <c r="N52" s="16"/>
      <c r="O52" s="16"/>
      <c r="P52" s="60" t="s">
        <v>503</v>
      </c>
      <c r="Q52" s="60" t="s">
        <v>503</v>
      </c>
      <c r="R52" s="60" t="s">
        <v>503</v>
      </c>
      <c r="S52" s="60" t="s">
        <v>503</v>
      </c>
      <c r="T52" s="60" t="s">
        <v>503</v>
      </c>
      <c r="U52" s="60" t="s">
        <v>503</v>
      </c>
      <c r="V52" s="61" t="s">
        <v>503</v>
      </c>
    </row>
    <row r="53" customHeight="1" spans="1:22">
      <c r="A53" s="4">
        <v>52</v>
      </c>
      <c r="B53" s="153" t="s">
        <v>1248</v>
      </c>
      <c r="C53" s="69"/>
      <c r="D53" s="15" t="s">
        <v>809</v>
      </c>
      <c r="E53" s="16"/>
      <c r="F53" s="16"/>
      <c r="G53" s="16"/>
      <c r="H53" s="16"/>
      <c r="I53" s="60" t="s">
        <v>503</v>
      </c>
      <c r="J53" s="16"/>
      <c r="K53" s="16"/>
      <c r="L53" s="16"/>
      <c r="M53" s="16"/>
      <c r="N53" s="16"/>
      <c r="O53" s="16"/>
      <c r="P53" s="60" t="s">
        <v>503</v>
      </c>
      <c r="Q53" s="60" t="s">
        <v>503</v>
      </c>
      <c r="R53" s="60" t="s">
        <v>503</v>
      </c>
      <c r="S53" s="60" t="s">
        <v>503</v>
      </c>
      <c r="T53" s="60" t="s">
        <v>503</v>
      </c>
      <c r="U53" s="60" t="s">
        <v>503</v>
      </c>
      <c r="V53" s="61" t="s">
        <v>503</v>
      </c>
    </row>
    <row r="54" customHeight="1" spans="1:22">
      <c r="A54" s="4">
        <v>53</v>
      </c>
      <c r="B54" s="153" t="s">
        <v>1251</v>
      </c>
      <c r="C54" s="69"/>
      <c r="D54" s="15" t="s">
        <v>481</v>
      </c>
      <c r="E54" s="16" t="s">
        <v>321</v>
      </c>
      <c r="F54" s="16" t="s">
        <v>321</v>
      </c>
      <c r="G54" s="16" t="s">
        <v>398</v>
      </c>
      <c r="H54" s="16" t="s">
        <v>324</v>
      </c>
      <c r="I54" s="60" t="s">
        <v>503</v>
      </c>
      <c r="J54" s="16" t="s">
        <v>321</v>
      </c>
      <c r="K54" s="16" t="s">
        <v>324</v>
      </c>
      <c r="L54" s="16" t="s">
        <v>322</v>
      </c>
      <c r="M54" s="16" t="s">
        <v>348</v>
      </c>
      <c r="N54" s="16" t="s">
        <v>323</v>
      </c>
      <c r="O54" s="16"/>
      <c r="P54" s="60" t="s">
        <v>503</v>
      </c>
      <c r="Q54" s="60" t="s">
        <v>503</v>
      </c>
      <c r="R54" s="60" t="s">
        <v>503</v>
      </c>
      <c r="S54" s="60" t="s">
        <v>503</v>
      </c>
      <c r="T54" s="60" t="s">
        <v>503</v>
      </c>
      <c r="U54" s="60" t="s">
        <v>503</v>
      </c>
      <c r="V54" s="61" t="s">
        <v>503</v>
      </c>
    </row>
    <row r="55" customHeight="1" spans="1:22">
      <c r="A55" s="4">
        <v>54</v>
      </c>
      <c r="B55" s="153" t="s">
        <v>1242</v>
      </c>
      <c r="C55" s="69"/>
      <c r="D55" s="15" t="s">
        <v>330</v>
      </c>
      <c r="E55" s="16"/>
      <c r="F55" s="16"/>
      <c r="G55" s="16"/>
      <c r="H55" s="16"/>
      <c r="I55" s="60" t="s">
        <v>503</v>
      </c>
      <c r="J55" s="16"/>
      <c r="K55" s="16"/>
      <c r="L55" s="16"/>
      <c r="M55" s="16"/>
      <c r="N55" s="16"/>
      <c r="O55" s="16"/>
      <c r="P55" s="60" t="s">
        <v>503</v>
      </c>
      <c r="Q55" s="60" t="s">
        <v>503</v>
      </c>
      <c r="R55" s="60" t="s">
        <v>503</v>
      </c>
      <c r="S55" s="60" t="s">
        <v>503</v>
      </c>
      <c r="T55" s="60" t="s">
        <v>503</v>
      </c>
      <c r="U55" s="60" t="s">
        <v>503</v>
      </c>
      <c r="V55" s="61" t="s">
        <v>503</v>
      </c>
    </row>
    <row r="56" customHeight="1" spans="1:22">
      <c r="A56" s="4">
        <v>55</v>
      </c>
      <c r="B56" s="153" t="s">
        <v>1243</v>
      </c>
      <c r="C56" s="69"/>
      <c r="D56" s="15" t="s">
        <v>473</v>
      </c>
      <c r="E56" s="16"/>
      <c r="F56" s="16"/>
      <c r="G56" s="16"/>
      <c r="H56" s="16"/>
      <c r="I56" s="60" t="s">
        <v>503</v>
      </c>
      <c r="J56" s="16"/>
      <c r="K56" s="16"/>
      <c r="L56" s="16"/>
      <c r="M56" s="16"/>
      <c r="N56" s="16"/>
      <c r="O56" s="16"/>
      <c r="P56" s="60" t="s">
        <v>503</v>
      </c>
      <c r="Q56" s="60" t="s">
        <v>503</v>
      </c>
      <c r="R56" s="60" t="s">
        <v>503</v>
      </c>
      <c r="S56" s="60" t="s">
        <v>503</v>
      </c>
      <c r="T56" s="60" t="s">
        <v>503</v>
      </c>
      <c r="U56" s="60" t="s">
        <v>503</v>
      </c>
      <c r="V56" s="61" t="s">
        <v>503</v>
      </c>
    </row>
    <row r="57" customHeight="1" spans="1:22">
      <c r="A57" s="4">
        <v>56</v>
      </c>
      <c r="B57" s="153" t="s">
        <v>1244</v>
      </c>
      <c r="C57" s="69"/>
      <c r="D57" s="15" t="s">
        <v>516</v>
      </c>
      <c r="E57" s="16"/>
      <c r="F57" s="16"/>
      <c r="G57" s="16" t="s">
        <v>321</v>
      </c>
      <c r="H57" s="16"/>
      <c r="I57" s="60" t="s">
        <v>503</v>
      </c>
      <c r="J57" s="16"/>
      <c r="K57" s="16"/>
      <c r="L57" s="16" t="s">
        <v>321</v>
      </c>
      <c r="M57" s="16"/>
      <c r="N57" s="16"/>
      <c r="O57" s="16"/>
      <c r="P57" s="60" t="s">
        <v>503</v>
      </c>
      <c r="Q57" s="60" t="s">
        <v>503</v>
      </c>
      <c r="R57" s="60" t="s">
        <v>503</v>
      </c>
      <c r="S57" s="60" t="s">
        <v>503</v>
      </c>
      <c r="T57" s="60" t="s">
        <v>503</v>
      </c>
      <c r="U57" s="60" t="s">
        <v>503</v>
      </c>
      <c r="V57" s="61" t="s">
        <v>503</v>
      </c>
    </row>
    <row r="58" customHeight="1" spans="1:22">
      <c r="A58" s="4">
        <v>57</v>
      </c>
      <c r="B58" s="153" t="s">
        <v>1245</v>
      </c>
      <c r="C58" s="69"/>
      <c r="D58" s="15" t="s">
        <v>474</v>
      </c>
      <c r="E58" s="16"/>
      <c r="F58" s="16" t="s">
        <v>321</v>
      </c>
      <c r="G58" s="16" t="s">
        <v>322</v>
      </c>
      <c r="H58" s="16"/>
      <c r="I58" s="60" t="s">
        <v>503</v>
      </c>
      <c r="J58" s="16" t="s">
        <v>321</v>
      </c>
      <c r="K58" s="16" t="s">
        <v>321</v>
      </c>
      <c r="L58" s="16"/>
      <c r="M58" s="16"/>
      <c r="N58" s="16"/>
      <c r="O58" s="16"/>
      <c r="P58" s="60" t="s">
        <v>503</v>
      </c>
      <c r="Q58" s="60" t="s">
        <v>503</v>
      </c>
      <c r="R58" s="60" t="s">
        <v>503</v>
      </c>
      <c r="S58" s="60" t="s">
        <v>503</v>
      </c>
      <c r="T58" s="60" t="s">
        <v>503</v>
      </c>
      <c r="U58" s="60" t="s">
        <v>503</v>
      </c>
      <c r="V58" s="61" t="s">
        <v>503</v>
      </c>
    </row>
    <row r="59" customHeight="1" spans="1:22">
      <c r="A59" s="4">
        <v>58</v>
      </c>
      <c r="B59" s="153" t="s">
        <v>1246</v>
      </c>
      <c r="C59" s="69"/>
      <c r="D59" s="15" t="s">
        <v>470</v>
      </c>
      <c r="E59" s="16" t="s">
        <v>321</v>
      </c>
      <c r="F59" s="16"/>
      <c r="G59" s="16" t="s">
        <v>353</v>
      </c>
      <c r="H59" s="16" t="s">
        <v>323</v>
      </c>
      <c r="I59" s="60" t="s">
        <v>503</v>
      </c>
      <c r="J59" s="16"/>
      <c r="K59" s="16" t="s">
        <v>322</v>
      </c>
      <c r="L59" s="16" t="s">
        <v>321</v>
      </c>
      <c r="M59" s="16" t="s">
        <v>344</v>
      </c>
      <c r="N59" s="16" t="s">
        <v>322</v>
      </c>
      <c r="O59" s="16"/>
      <c r="P59" s="60" t="s">
        <v>503</v>
      </c>
      <c r="Q59" s="60" t="s">
        <v>503</v>
      </c>
      <c r="R59" s="60" t="s">
        <v>503</v>
      </c>
      <c r="S59" s="60" t="s">
        <v>503</v>
      </c>
      <c r="T59" s="60" t="s">
        <v>503</v>
      </c>
      <c r="U59" s="60" t="s">
        <v>503</v>
      </c>
      <c r="V59" s="61" t="s">
        <v>503</v>
      </c>
    </row>
    <row r="60" customHeight="1" spans="1:22">
      <c r="A60" s="4">
        <v>59</v>
      </c>
      <c r="B60" s="153" t="s">
        <v>1247</v>
      </c>
      <c r="C60" s="69"/>
      <c r="D60" s="15" t="s">
        <v>327</v>
      </c>
      <c r="E60" s="16"/>
      <c r="F60" s="16"/>
      <c r="G60" s="16" t="s">
        <v>322</v>
      </c>
      <c r="H60" s="16" t="s">
        <v>321</v>
      </c>
      <c r="I60" s="60" t="s">
        <v>503</v>
      </c>
      <c r="J60" s="16"/>
      <c r="K60" s="16" t="s">
        <v>321</v>
      </c>
      <c r="L60" s="16"/>
      <c r="M60" s="16" t="s">
        <v>321</v>
      </c>
      <c r="N60" s="16"/>
      <c r="O60" s="16"/>
      <c r="P60" s="60" t="s">
        <v>503</v>
      </c>
      <c r="Q60" s="60" t="s">
        <v>503</v>
      </c>
      <c r="R60" s="60" t="s">
        <v>503</v>
      </c>
      <c r="S60" s="60" t="s">
        <v>503</v>
      </c>
      <c r="T60" s="60" t="s">
        <v>503</v>
      </c>
      <c r="U60" s="60" t="s">
        <v>503</v>
      </c>
      <c r="V60" s="61" t="s">
        <v>503</v>
      </c>
    </row>
    <row r="61" customHeight="1" spans="1:22">
      <c r="A61" s="4">
        <v>60</v>
      </c>
      <c r="B61" s="153" t="s">
        <v>1248</v>
      </c>
      <c r="C61" s="69"/>
      <c r="D61" s="15" t="s">
        <v>515</v>
      </c>
      <c r="E61" s="16"/>
      <c r="F61" s="16"/>
      <c r="G61" s="16" t="s">
        <v>322</v>
      </c>
      <c r="H61" s="16"/>
      <c r="I61" s="60" t="s">
        <v>503</v>
      </c>
      <c r="J61" s="16"/>
      <c r="K61" s="16"/>
      <c r="L61" s="16"/>
      <c r="M61" s="16" t="s">
        <v>321</v>
      </c>
      <c r="N61" s="16" t="s">
        <v>321</v>
      </c>
      <c r="O61" s="16"/>
      <c r="P61" s="60" t="s">
        <v>503</v>
      </c>
      <c r="Q61" s="60" t="s">
        <v>503</v>
      </c>
      <c r="R61" s="60" t="s">
        <v>503</v>
      </c>
      <c r="S61" s="60" t="s">
        <v>503</v>
      </c>
      <c r="T61" s="60" t="s">
        <v>503</v>
      </c>
      <c r="U61" s="60" t="s">
        <v>503</v>
      </c>
      <c r="V61" s="61" t="s">
        <v>503</v>
      </c>
    </row>
    <row r="62" customHeight="1" spans="1:22">
      <c r="A62" s="4">
        <v>61</v>
      </c>
      <c r="B62" s="153" t="s">
        <v>560</v>
      </c>
      <c r="C62" s="69"/>
      <c r="D62" s="15" t="s">
        <v>466</v>
      </c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22"/>
    </row>
    <row r="63" customHeight="1" spans="1:22">
      <c r="A63" s="4">
        <v>62</v>
      </c>
      <c r="B63" s="153" t="s">
        <v>1242</v>
      </c>
      <c r="C63" s="69"/>
      <c r="D63" s="15" t="s">
        <v>471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22"/>
    </row>
    <row r="64" customHeight="1" spans="1:22">
      <c r="A64" s="4">
        <v>63</v>
      </c>
      <c r="B64" s="153" t="s">
        <v>1243</v>
      </c>
      <c r="C64" s="69"/>
      <c r="D64" s="15" t="s">
        <v>817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22"/>
    </row>
    <row r="65" customHeight="1" spans="1:22">
      <c r="A65" s="4">
        <v>64</v>
      </c>
      <c r="B65" s="153" t="s">
        <v>1244</v>
      </c>
      <c r="C65" s="69"/>
      <c r="D65" s="15" t="s">
        <v>735</v>
      </c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22"/>
    </row>
    <row r="66" customHeight="1" spans="1:22">
      <c r="A66" s="4">
        <v>65</v>
      </c>
      <c r="B66" s="153" t="s">
        <v>1245</v>
      </c>
      <c r="C66" s="69"/>
      <c r="D66" s="15" t="s">
        <v>532</v>
      </c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22"/>
    </row>
    <row r="67" customHeight="1" spans="1:22">
      <c r="A67" s="4">
        <v>66</v>
      </c>
      <c r="B67" s="153" t="s">
        <v>1246</v>
      </c>
      <c r="C67" s="69"/>
      <c r="D67" s="15" t="s">
        <v>539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22"/>
    </row>
    <row r="68" customHeight="1" spans="1:22">
      <c r="A68" s="4">
        <v>67</v>
      </c>
      <c r="B68" s="153" t="s">
        <v>1247</v>
      </c>
      <c r="C68" s="69"/>
      <c r="D68" s="15" t="s">
        <v>818</v>
      </c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22"/>
    </row>
    <row r="69" customHeight="1" spans="1:22">
      <c r="A69" s="4">
        <v>68</v>
      </c>
      <c r="B69" s="153" t="s">
        <v>1248</v>
      </c>
      <c r="C69" s="69"/>
      <c r="D69" s="15" t="s">
        <v>511</v>
      </c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22"/>
    </row>
    <row r="70" customHeight="1" spans="1:22">
      <c r="A70" s="4">
        <v>69</v>
      </c>
      <c r="B70" s="153" t="s">
        <v>1252</v>
      </c>
      <c r="C70" s="69"/>
      <c r="D70" s="15" t="s">
        <v>477</v>
      </c>
      <c r="E70" s="16" t="s">
        <v>338</v>
      </c>
      <c r="F70" s="16" t="s">
        <v>351</v>
      </c>
      <c r="G70" s="16" t="s">
        <v>395</v>
      </c>
      <c r="H70" s="16" t="s">
        <v>340</v>
      </c>
      <c r="I70" s="60" t="s">
        <v>503</v>
      </c>
      <c r="J70" s="60" t="s">
        <v>503</v>
      </c>
      <c r="K70" s="60" t="s">
        <v>503</v>
      </c>
      <c r="L70" s="60" t="s">
        <v>503</v>
      </c>
      <c r="M70" s="60" t="s">
        <v>503</v>
      </c>
      <c r="N70" s="60" t="s">
        <v>503</v>
      </c>
      <c r="O70" s="60" t="s">
        <v>503</v>
      </c>
      <c r="P70" s="16" t="s">
        <v>351</v>
      </c>
      <c r="Q70" s="16" t="s">
        <v>321</v>
      </c>
      <c r="R70" s="16" t="s">
        <v>323</v>
      </c>
      <c r="S70" s="16"/>
      <c r="T70" s="60" t="s">
        <v>503</v>
      </c>
      <c r="U70" s="60" t="s">
        <v>503</v>
      </c>
      <c r="V70" s="61" t="s">
        <v>503</v>
      </c>
    </row>
    <row r="71" customHeight="1" spans="1:22">
      <c r="A71" s="4">
        <v>70</v>
      </c>
      <c r="B71" s="153" t="s">
        <v>1242</v>
      </c>
      <c r="C71" s="69"/>
      <c r="D71" s="15" t="s">
        <v>434</v>
      </c>
      <c r="E71" s="16"/>
      <c r="F71" s="16"/>
      <c r="G71" s="16" t="s">
        <v>321</v>
      </c>
      <c r="H71" s="16"/>
      <c r="I71" s="60" t="s">
        <v>503</v>
      </c>
      <c r="J71" s="60" t="s">
        <v>503</v>
      </c>
      <c r="K71" s="60" t="s">
        <v>503</v>
      </c>
      <c r="L71" s="60" t="s">
        <v>503</v>
      </c>
      <c r="M71" s="60" t="s">
        <v>503</v>
      </c>
      <c r="N71" s="60" t="s">
        <v>503</v>
      </c>
      <c r="O71" s="60" t="s">
        <v>503</v>
      </c>
      <c r="P71" s="16"/>
      <c r="Q71" s="16"/>
      <c r="R71" s="16" t="s">
        <v>321</v>
      </c>
      <c r="S71" s="16"/>
      <c r="T71" s="60" t="s">
        <v>503</v>
      </c>
      <c r="U71" s="60" t="s">
        <v>503</v>
      </c>
      <c r="V71" s="61" t="s">
        <v>503</v>
      </c>
    </row>
    <row r="72" customHeight="1" spans="1:22">
      <c r="A72" s="4">
        <v>71</v>
      </c>
      <c r="B72" s="153" t="s">
        <v>1243</v>
      </c>
      <c r="C72" s="69"/>
      <c r="D72" s="15" t="s">
        <v>500</v>
      </c>
      <c r="E72" s="16" t="s">
        <v>321</v>
      </c>
      <c r="F72" s="16"/>
      <c r="G72" s="16"/>
      <c r="H72" s="16"/>
      <c r="I72" s="60" t="s">
        <v>503</v>
      </c>
      <c r="J72" s="60" t="s">
        <v>503</v>
      </c>
      <c r="K72" s="60" t="s">
        <v>503</v>
      </c>
      <c r="L72" s="60" t="s">
        <v>503</v>
      </c>
      <c r="M72" s="60" t="s">
        <v>503</v>
      </c>
      <c r="N72" s="60" t="s">
        <v>503</v>
      </c>
      <c r="O72" s="60" t="s">
        <v>503</v>
      </c>
      <c r="P72" s="16"/>
      <c r="Q72" s="16"/>
      <c r="R72" s="16"/>
      <c r="S72" s="16"/>
      <c r="T72" s="60" t="s">
        <v>503</v>
      </c>
      <c r="U72" s="60" t="s">
        <v>503</v>
      </c>
      <c r="V72" s="61" t="s">
        <v>503</v>
      </c>
    </row>
    <row r="73" customHeight="1" spans="1:22">
      <c r="A73" s="4">
        <v>72</v>
      </c>
      <c r="B73" s="153" t="s">
        <v>1244</v>
      </c>
      <c r="C73" s="69"/>
      <c r="D73" s="15" t="s">
        <v>1074</v>
      </c>
      <c r="E73" s="16"/>
      <c r="F73" s="16"/>
      <c r="G73" s="16"/>
      <c r="H73" s="16"/>
      <c r="I73" s="60" t="s">
        <v>503</v>
      </c>
      <c r="J73" s="60" t="s">
        <v>503</v>
      </c>
      <c r="K73" s="60" t="s">
        <v>503</v>
      </c>
      <c r="L73" s="60" t="s">
        <v>503</v>
      </c>
      <c r="M73" s="60" t="s">
        <v>503</v>
      </c>
      <c r="N73" s="60" t="s">
        <v>503</v>
      </c>
      <c r="O73" s="60" t="s">
        <v>503</v>
      </c>
      <c r="P73" s="16"/>
      <c r="Q73" s="16"/>
      <c r="R73" s="16"/>
      <c r="S73" s="16"/>
      <c r="T73" s="60" t="s">
        <v>503</v>
      </c>
      <c r="U73" s="60" t="s">
        <v>503</v>
      </c>
      <c r="V73" s="61" t="s">
        <v>503</v>
      </c>
    </row>
    <row r="74" customHeight="1" spans="1:22">
      <c r="A74" s="4">
        <v>73</v>
      </c>
      <c r="B74" s="153" t="s">
        <v>1245</v>
      </c>
      <c r="C74" s="69"/>
      <c r="D74" s="15" t="s">
        <v>451</v>
      </c>
      <c r="E74" s="16" t="s">
        <v>322</v>
      </c>
      <c r="F74" s="16" t="s">
        <v>321</v>
      </c>
      <c r="G74" s="16" t="s">
        <v>321</v>
      </c>
      <c r="H74" s="16"/>
      <c r="I74" s="60" t="s">
        <v>503</v>
      </c>
      <c r="J74" s="60" t="s">
        <v>503</v>
      </c>
      <c r="K74" s="60" t="s">
        <v>503</v>
      </c>
      <c r="L74" s="60" t="s">
        <v>503</v>
      </c>
      <c r="M74" s="60" t="s">
        <v>503</v>
      </c>
      <c r="N74" s="60" t="s">
        <v>503</v>
      </c>
      <c r="O74" s="60" t="s">
        <v>503</v>
      </c>
      <c r="P74" s="16" t="s">
        <v>321</v>
      </c>
      <c r="Q74" s="16"/>
      <c r="R74" s="16"/>
      <c r="S74" s="16"/>
      <c r="T74" s="60" t="s">
        <v>503</v>
      </c>
      <c r="U74" s="60" t="s">
        <v>503</v>
      </c>
      <c r="V74" s="61" t="s">
        <v>503</v>
      </c>
    </row>
    <row r="75" customHeight="1" spans="1:22">
      <c r="A75" s="4">
        <v>74</v>
      </c>
      <c r="B75" s="153" t="s">
        <v>1246</v>
      </c>
      <c r="C75" s="69"/>
      <c r="D75" s="15" t="s">
        <v>510</v>
      </c>
      <c r="E75" s="16" t="s">
        <v>323</v>
      </c>
      <c r="F75" s="16" t="s">
        <v>348</v>
      </c>
      <c r="G75" s="16" t="s">
        <v>353</v>
      </c>
      <c r="H75" s="16" t="s">
        <v>324</v>
      </c>
      <c r="I75" s="60" t="s">
        <v>503</v>
      </c>
      <c r="J75" s="60" t="s">
        <v>503</v>
      </c>
      <c r="K75" s="60" t="s">
        <v>503</v>
      </c>
      <c r="L75" s="60" t="s">
        <v>503</v>
      </c>
      <c r="M75" s="60" t="s">
        <v>503</v>
      </c>
      <c r="N75" s="60" t="s">
        <v>503</v>
      </c>
      <c r="O75" s="60" t="s">
        <v>503</v>
      </c>
      <c r="P75" s="16" t="s">
        <v>348</v>
      </c>
      <c r="Q75" s="16" t="s">
        <v>321</v>
      </c>
      <c r="R75" s="16" t="s">
        <v>322</v>
      </c>
      <c r="S75" s="16"/>
      <c r="T75" s="60" t="s">
        <v>503</v>
      </c>
      <c r="U75" s="60" t="s">
        <v>503</v>
      </c>
      <c r="V75" s="61" t="s">
        <v>503</v>
      </c>
    </row>
    <row r="76" customHeight="1" spans="1:22">
      <c r="A76" s="4">
        <v>75</v>
      </c>
      <c r="B76" s="153" t="s">
        <v>1247</v>
      </c>
      <c r="C76" s="69"/>
      <c r="D76" s="15" t="s">
        <v>509</v>
      </c>
      <c r="E76" s="16"/>
      <c r="F76" s="16"/>
      <c r="G76" s="16"/>
      <c r="H76" s="16"/>
      <c r="I76" s="60" t="s">
        <v>503</v>
      </c>
      <c r="J76" s="60" t="s">
        <v>503</v>
      </c>
      <c r="K76" s="60" t="s">
        <v>503</v>
      </c>
      <c r="L76" s="60" t="s">
        <v>503</v>
      </c>
      <c r="M76" s="60" t="s">
        <v>503</v>
      </c>
      <c r="N76" s="60" t="s">
        <v>503</v>
      </c>
      <c r="O76" s="60" t="s">
        <v>503</v>
      </c>
      <c r="P76" s="16"/>
      <c r="Q76" s="16"/>
      <c r="R76" s="16"/>
      <c r="S76" s="16"/>
      <c r="T76" s="60" t="s">
        <v>503</v>
      </c>
      <c r="U76" s="60" t="s">
        <v>503</v>
      </c>
      <c r="V76" s="61" t="s">
        <v>503</v>
      </c>
    </row>
    <row r="77" customHeight="1" spans="1:22">
      <c r="A77" s="4">
        <v>76</v>
      </c>
      <c r="B77" s="153" t="s">
        <v>1248</v>
      </c>
      <c r="C77" s="69"/>
      <c r="D77" s="15" t="s">
        <v>499</v>
      </c>
      <c r="E77" s="16"/>
      <c r="F77" s="16" t="s">
        <v>321</v>
      </c>
      <c r="G77" s="16" t="s">
        <v>321</v>
      </c>
      <c r="H77" s="16" t="s">
        <v>321</v>
      </c>
      <c r="I77" s="60" t="s">
        <v>503</v>
      </c>
      <c r="J77" s="60" t="s">
        <v>503</v>
      </c>
      <c r="K77" s="60" t="s">
        <v>503</v>
      </c>
      <c r="L77" s="60" t="s">
        <v>503</v>
      </c>
      <c r="M77" s="60" t="s">
        <v>503</v>
      </c>
      <c r="N77" s="60" t="s">
        <v>503</v>
      </c>
      <c r="O77" s="60" t="s">
        <v>503</v>
      </c>
      <c r="P77" s="16" t="s">
        <v>321</v>
      </c>
      <c r="Q77" s="16"/>
      <c r="R77" s="16"/>
      <c r="S77" s="16"/>
      <c r="T77" s="60" t="s">
        <v>503</v>
      </c>
      <c r="U77" s="60" t="s">
        <v>503</v>
      </c>
      <c r="V77" s="61" t="s">
        <v>503</v>
      </c>
    </row>
    <row r="78" customHeight="1" spans="1:22">
      <c r="A78" s="4">
        <v>77</v>
      </c>
      <c r="B78" s="153" t="s">
        <v>1253</v>
      </c>
      <c r="C78" s="69"/>
      <c r="D78" s="15" t="s">
        <v>452</v>
      </c>
      <c r="E78" s="16" t="s">
        <v>340</v>
      </c>
      <c r="F78" s="16" t="s">
        <v>322</v>
      </c>
      <c r="G78" s="16" t="s">
        <v>346</v>
      </c>
      <c r="H78" s="16" t="s">
        <v>322</v>
      </c>
      <c r="I78" s="60" t="s">
        <v>503</v>
      </c>
      <c r="J78" s="60" t="s">
        <v>503</v>
      </c>
      <c r="K78" s="60" t="s">
        <v>503</v>
      </c>
      <c r="L78" s="60" t="s">
        <v>503</v>
      </c>
      <c r="M78" s="60" t="s">
        <v>503</v>
      </c>
      <c r="N78" s="60" t="s">
        <v>503</v>
      </c>
      <c r="O78" s="60" t="s">
        <v>503</v>
      </c>
      <c r="P78" s="16" t="s">
        <v>322</v>
      </c>
      <c r="Q78" s="16" t="s">
        <v>323</v>
      </c>
      <c r="R78" s="16" t="s">
        <v>323</v>
      </c>
      <c r="S78" s="16"/>
      <c r="T78" s="60" t="s">
        <v>503</v>
      </c>
      <c r="U78" s="60" t="s">
        <v>503</v>
      </c>
      <c r="V78" s="61" t="s">
        <v>503</v>
      </c>
    </row>
    <row r="79" customHeight="1" spans="1:22">
      <c r="A79" s="4">
        <v>78</v>
      </c>
      <c r="B79" s="153" t="s">
        <v>1242</v>
      </c>
      <c r="C79" s="69"/>
      <c r="D79" s="15" t="s">
        <v>498</v>
      </c>
      <c r="E79" s="16"/>
      <c r="F79" s="16"/>
      <c r="G79" s="16"/>
      <c r="H79" s="16"/>
      <c r="I79" s="60" t="s">
        <v>503</v>
      </c>
      <c r="J79" s="60" t="s">
        <v>503</v>
      </c>
      <c r="K79" s="60" t="s">
        <v>503</v>
      </c>
      <c r="L79" s="60" t="s">
        <v>503</v>
      </c>
      <c r="M79" s="60" t="s">
        <v>503</v>
      </c>
      <c r="N79" s="60" t="s">
        <v>503</v>
      </c>
      <c r="O79" s="60" t="s">
        <v>503</v>
      </c>
      <c r="P79" s="16"/>
      <c r="Q79" s="16"/>
      <c r="R79" s="16"/>
      <c r="S79" s="16"/>
      <c r="T79" s="60" t="s">
        <v>503</v>
      </c>
      <c r="U79" s="60" t="s">
        <v>503</v>
      </c>
      <c r="V79" s="61" t="s">
        <v>503</v>
      </c>
    </row>
    <row r="80" customHeight="1" spans="1:22">
      <c r="A80" s="4">
        <v>79</v>
      </c>
      <c r="B80" s="153" t="s">
        <v>1243</v>
      </c>
      <c r="C80" s="69"/>
      <c r="D80" s="15" t="s">
        <v>478</v>
      </c>
      <c r="E80" s="16"/>
      <c r="F80" s="16"/>
      <c r="G80" s="16"/>
      <c r="H80" s="16"/>
      <c r="I80" s="60" t="s">
        <v>503</v>
      </c>
      <c r="J80" s="60" t="s">
        <v>503</v>
      </c>
      <c r="K80" s="60" t="s">
        <v>503</v>
      </c>
      <c r="L80" s="60" t="s">
        <v>503</v>
      </c>
      <c r="M80" s="60" t="s">
        <v>503</v>
      </c>
      <c r="N80" s="60" t="s">
        <v>503</v>
      </c>
      <c r="O80" s="60" t="s">
        <v>503</v>
      </c>
      <c r="P80" s="16"/>
      <c r="Q80" s="16"/>
      <c r="R80" s="16"/>
      <c r="S80" s="16"/>
      <c r="T80" s="60" t="s">
        <v>503</v>
      </c>
      <c r="U80" s="60" t="s">
        <v>503</v>
      </c>
      <c r="V80" s="61" t="s">
        <v>503</v>
      </c>
    </row>
    <row r="81" customHeight="1" spans="1:22">
      <c r="A81" s="4">
        <v>80</v>
      </c>
      <c r="B81" s="153" t="s">
        <v>1244</v>
      </c>
      <c r="C81" s="69"/>
      <c r="D81" s="15" t="s">
        <v>1156</v>
      </c>
      <c r="E81" s="16"/>
      <c r="F81" s="16"/>
      <c r="G81" s="16"/>
      <c r="H81" s="16"/>
      <c r="I81" s="60" t="s">
        <v>503</v>
      </c>
      <c r="J81" s="60" t="s">
        <v>503</v>
      </c>
      <c r="K81" s="60" t="s">
        <v>503</v>
      </c>
      <c r="L81" s="60" t="s">
        <v>503</v>
      </c>
      <c r="M81" s="60" t="s">
        <v>503</v>
      </c>
      <c r="N81" s="60" t="s">
        <v>503</v>
      </c>
      <c r="O81" s="60" t="s">
        <v>503</v>
      </c>
      <c r="P81" s="16"/>
      <c r="Q81" s="16"/>
      <c r="R81" s="16"/>
      <c r="S81" s="16"/>
      <c r="T81" s="60" t="s">
        <v>503</v>
      </c>
      <c r="U81" s="60" t="s">
        <v>503</v>
      </c>
      <c r="V81" s="61" t="s">
        <v>503</v>
      </c>
    </row>
    <row r="82" customHeight="1" spans="1:22">
      <c r="A82" s="4">
        <v>81</v>
      </c>
      <c r="B82" s="153" t="s">
        <v>1245</v>
      </c>
      <c r="C82" s="69"/>
      <c r="D82" s="15" t="s">
        <v>460</v>
      </c>
      <c r="E82" s="16"/>
      <c r="F82" s="16"/>
      <c r="G82" s="16" t="s">
        <v>322</v>
      </c>
      <c r="H82" s="16" t="s">
        <v>321</v>
      </c>
      <c r="I82" s="60" t="s">
        <v>503</v>
      </c>
      <c r="J82" s="60" t="s">
        <v>503</v>
      </c>
      <c r="K82" s="60" t="s">
        <v>503</v>
      </c>
      <c r="L82" s="60" t="s">
        <v>503</v>
      </c>
      <c r="M82" s="60" t="s">
        <v>503</v>
      </c>
      <c r="N82" s="60" t="s">
        <v>503</v>
      </c>
      <c r="O82" s="60" t="s">
        <v>503</v>
      </c>
      <c r="P82" s="16"/>
      <c r="Q82" s="16"/>
      <c r="R82" s="16" t="s">
        <v>322</v>
      </c>
      <c r="S82" s="16"/>
      <c r="T82" s="60" t="s">
        <v>503</v>
      </c>
      <c r="U82" s="60" t="s">
        <v>503</v>
      </c>
      <c r="V82" s="61" t="s">
        <v>503</v>
      </c>
    </row>
    <row r="83" customHeight="1" spans="1:22">
      <c r="A83" s="4">
        <v>82</v>
      </c>
      <c r="B83" s="153" t="s">
        <v>1246</v>
      </c>
      <c r="C83" s="69"/>
      <c r="D83" s="15" t="s">
        <v>767</v>
      </c>
      <c r="E83" s="16" t="s">
        <v>340</v>
      </c>
      <c r="F83" s="16" t="s">
        <v>321</v>
      </c>
      <c r="G83" s="16" t="s">
        <v>324</v>
      </c>
      <c r="H83" s="16" t="s">
        <v>321</v>
      </c>
      <c r="I83" s="60" t="s">
        <v>503</v>
      </c>
      <c r="J83" s="60" t="s">
        <v>503</v>
      </c>
      <c r="K83" s="60" t="s">
        <v>503</v>
      </c>
      <c r="L83" s="60" t="s">
        <v>503</v>
      </c>
      <c r="M83" s="60" t="s">
        <v>503</v>
      </c>
      <c r="N83" s="60" t="s">
        <v>503</v>
      </c>
      <c r="O83" s="60" t="s">
        <v>503</v>
      </c>
      <c r="P83" s="16" t="s">
        <v>321</v>
      </c>
      <c r="Q83" s="16" t="s">
        <v>322</v>
      </c>
      <c r="R83" s="16" t="s">
        <v>321</v>
      </c>
      <c r="S83" s="16"/>
      <c r="T83" s="60" t="s">
        <v>503</v>
      </c>
      <c r="U83" s="60" t="s">
        <v>503</v>
      </c>
      <c r="V83" s="61" t="s">
        <v>503</v>
      </c>
    </row>
    <row r="84" customHeight="1" spans="1:22">
      <c r="A84" s="4">
        <v>83</v>
      </c>
      <c r="B84" s="153" t="s">
        <v>1247</v>
      </c>
      <c r="C84" s="69"/>
      <c r="D84" s="15" t="s">
        <v>508</v>
      </c>
      <c r="E84" s="16"/>
      <c r="F84" s="16" t="s">
        <v>321</v>
      </c>
      <c r="G84" s="16" t="s">
        <v>321</v>
      </c>
      <c r="H84" s="16"/>
      <c r="I84" s="60" t="s">
        <v>503</v>
      </c>
      <c r="J84" s="60" t="s">
        <v>503</v>
      </c>
      <c r="K84" s="60" t="s">
        <v>503</v>
      </c>
      <c r="L84" s="60" t="s">
        <v>503</v>
      </c>
      <c r="M84" s="60" t="s">
        <v>503</v>
      </c>
      <c r="N84" s="60" t="s">
        <v>503</v>
      </c>
      <c r="O84" s="60" t="s">
        <v>503</v>
      </c>
      <c r="P84" s="16" t="s">
        <v>321</v>
      </c>
      <c r="Q84" s="16"/>
      <c r="R84" s="16"/>
      <c r="S84" s="16"/>
      <c r="T84" s="60" t="s">
        <v>503</v>
      </c>
      <c r="U84" s="60" t="s">
        <v>503</v>
      </c>
      <c r="V84" s="61" t="s">
        <v>503</v>
      </c>
    </row>
    <row r="85" customHeight="1" spans="1:22">
      <c r="A85" s="4">
        <v>84</v>
      </c>
      <c r="B85" s="153" t="s">
        <v>1248</v>
      </c>
      <c r="C85" s="69"/>
      <c r="D85" s="15" t="s">
        <v>479</v>
      </c>
      <c r="E85" s="16"/>
      <c r="F85" s="16"/>
      <c r="G85" s="16" t="s">
        <v>321</v>
      </c>
      <c r="H85" s="16"/>
      <c r="I85" s="60" t="s">
        <v>503</v>
      </c>
      <c r="J85" s="60" t="s">
        <v>503</v>
      </c>
      <c r="K85" s="60" t="s">
        <v>503</v>
      </c>
      <c r="L85" s="60" t="s">
        <v>503</v>
      </c>
      <c r="M85" s="60" t="s">
        <v>503</v>
      </c>
      <c r="N85" s="60" t="s">
        <v>503</v>
      </c>
      <c r="O85" s="60" t="s">
        <v>503</v>
      </c>
      <c r="P85" s="16"/>
      <c r="Q85" s="16" t="s">
        <v>321</v>
      </c>
      <c r="R85" s="16"/>
      <c r="S85" s="16"/>
      <c r="T85" s="60" t="s">
        <v>503</v>
      </c>
      <c r="U85" s="60" t="s">
        <v>503</v>
      </c>
      <c r="V85" s="61" t="s">
        <v>503</v>
      </c>
    </row>
    <row r="86" customHeight="1" spans="1:22">
      <c r="A86" s="4">
        <v>85</v>
      </c>
      <c r="B86" s="153" t="s">
        <v>561</v>
      </c>
      <c r="C86" s="69"/>
      <c r="D86" s="15" t="s">
        <v>497</v>
      </c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22"/>
    </row>
    <row r="87" customHeight="1" spans="1:22">
      <c r="A87" s="4">
        <v>86</v>
      </c>
      <c r="B87" s="153" t="s">
        <v>1242</v>
      </c>
      <c r="C87" s="69"/>
      <c r="D87" s="15" t="s">
        <v>825</v>
      </c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22"/>
    </row>
    <row r="88" customHeight="1" spans="1:22">
      <c r="A88" s="4">
        <v>87</v>
      </c>
      <c r="B88" s="153" t="s">
        <v>1243</v>
      </c>
      <c r="C88" s="69"/>
      <c r="D88" s="15" t="s">
        <v>326</v>
      </c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22"/>
    </row>
    <row r="89" customHeight="1" spans="1:22">
      <c r="A89" s="4">
        <v>88</v>
      </c>
      <c r="B89" s="153" t="s">
        <v>1244</v>
      </c>
      <c r="C89" s="69"/>
      <c r="D89" s="15" t="s">
        <v>736</v>
      </c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22"/>
    </row>
    <row r="90" customHeight="1" spans="1:22">
      <c r="A90" s="4">
        <v>89</v>
      </c>
      <c r="B90" s="153" t="s">
        <v>1245</v>
      </c>
      <c r="C90" s="69"/>
      <c r="D90" s="15" t="s">
        <v>507</v>
      </c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22"/>
    </row>
    <row r="91" customHeight="1" spans="1:22">
      <c r="A91" s="4">
        <v>90</v>
      </c>
      <c r="B91" s="153" t="s">
        <v>1246</v>
      </c>
      <c r="C91" s="69"/>
      <c r="D91" s="15" t="s">
        <v>496</v>
      </c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22"/>
    </row>
    <row r="92" customHeight="1" spans="1:22">
      <c r="A92" s="4">
        <v>91</v>
      </c>
      <c r="B92" s="153" t="s">
        <v>1247</v>
      </c>
      <c r="C92" s="69"/>
      <c r="D92" s="15" t="s">
        <v>682</v>
      </c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22"/>
    </row>
    <row r="93" customHeight="1" spans="1:22">
      <c r="A93" s="4">
        <v>92</v>
      </c>
      <c r="B93" s="153" t="s">
        <v>1248</v>
      </c>
      <c r="C93" s="69"/>
      <c r="D93" s="15" t="s">
        <v>781</v>
      </c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22"/>
    </row>
  </sheetData>
  <mergeCells count="95">
    <mergeCell ref="B2:V2"/>
    <mergeCell ref="B3:V3"/>
    <mergeCell ref="G4:V4"/>
    <mergeCell ref="J5:O5"/>
    <mergeCell ref="P5:S5"/>
    <mergeCell ref="T5:V5"/>
    <mergeCell ref="B7:C7"/>
    <mergeCell ref="B8:C8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:B14"/>
    <mergeCell ref="D4:D6"/>
    <mergeCell ref="E4:E6"/>
    <mergeCell ref="F4:F6"/>
    <mergeCell ref="G5:G6"/>
    <mergeCell ref="H5:H6"/>
    <mergeCell ref="I5:I6"/>
    <mergeCell ref="B4:C6"/>
  </mergeCells>
  <dataValidations count="2">
    <dataValidation type="whole" operator="greaterThanOrEqual" allowBlank="1" showInputMessage="1" showErrorMessage="1" sqref="H8 H10 E13:E93 I30:I45 I62:I69 P62:S93 P30:V45 T62:V69 T86:V93 F11:V29 E8:G10 I8:V10 F30:H93 I86:O93 J30:O69">
      <formula1>0</formula1>
    </dataValidation>
    <dataValidation allowBlank="1" showInputMessage="1" showErrorMessage="1" sqref="H9 E11:E12 I46:I61 P46:V61 I70:O85 T70:V85"/>
  </dataValidations>
  <pageMargins left="0" right="0" top="0.31496062992126" bottom="0.31496062992126" header="0.31496062992126" footer="0.196850393700787"/>
  <pageSetup paperSize="9" scale="66" orientation="portrait" blackAndWhite="1"/>
  <headerFooter>
    <oddFooter>&amp;L&amp;F &amp;A&amp;C&amp;P/&amp;N&amp;R&amp;D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2" hidden="1" customWidth="1"/>
    <col min="2" max="2" width="14.375" style="3" customWidth="1"/>
    <col min="3" max="3" width="4.5" style="3" customWidth="1"/>
    <col min="4" max="8" width="20.75" style="3" customWidth="1"/>
    <col min="9" max="9" width="20.625" style="3" customWidth="1"/>
    <col min="10" max="16384" width="9" style="3"/>
  </cols>
  <sheetData>
    <row r="1" s="1" customFormat="1" ht="9" hidden="1" customHeight="1" spans="1:9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</row>
    <row r="2" ht="22.5" customHeight="1" spans="1:9">
      <c r="A2" s="4">
        <v>1</v>
      </c>
      <c r="B2" s="6" t="s">
        <v>89</v>
      </c>
      <c r="C2" s="6"/>
      <c r="D2" s="6"/>
      <c r="E2" s="6"/>
      <c r="F2" s="6"/>
      <c r="G2" s="6"/>
      <c r="H2" s="6"/>
      <c r="I2" s="6"/>
    </row>
    <row r="3" customHeight="1" spans="1:9">
      <c r="A3" s="4">
        <v>2</v>
      </c>
      <c r="B3" s="37" t="s">
        <v>1258</v>
      </c>
      <c r="C3" s="37"/>
      <c r="D3" s="37"/>
      <c r="E3" s="37"/>
      <c r="F3" s="37"/>
      <c r="G3" s="37"/>
      <c r="H3" s="37"/>
      <c r="I3" s="37"/>
    </row>
    <row r="4" customHeight="1" spans="1:9">
      <c r="A4" s="4">
        <v>3</v>
      </c>
      <c r="B4" s="8"/>
      <c r="C4" s="9" t="s">
        <v>314</v>
      </c>
      <c r="D4" s="9" t="s">
        <v>1259</v>
      </c>
      <c r="E4" s="18" t="s">
        <v>1260</v>
      </c>
      <c r="F4" s="33"/>
      <c r="G4" s="33"/>
      <c r="H4" s="33"/>
      <c r="I4" s="33"/>
    </row>
    <row r="5" customHeight="1" spans="1:9">
      <c r="A5" s="4">
        <v>4</v>
      </c>
      <c r="B5" s="10"/>
      <c r="C5" s="11"/>
      <c r="D5" s="11"/>
      <c r="E5" s="13" t="s">
        <v>315</v>
      </c>
      <c r="F5" s="13" t="s">
        <v>1261</v>
      </c>
      <c r="G5" s="13" t="s">
        <v>1262</v>
      </c>
      <c r="H5" s="13" t="s">
        <v>1263</v>
      </c>
      <c r="I5" s="18" t="s">
        <v>1264</v>
      </c>
    </row>
    <row r="6" customHeight="1" spans="1:9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1" t="s">
        <v>338</v>
      </c>
    </row>
    <row r="7" customHeight="1" spans="1:9">
      <c r="A7" s="4">
        <v>6</v>
      </c>
      <c r="B7" s="12" t="s">
        <v>421</v>
      </c>
      <c r="C7" s="13" t="s">
        <v>321</v>
      </c>
      <c r="D7" s="31" t="s">
        <v>1265</v>
      </c>
      <c r="E7" s="31" t="s">
        <v>1265</v>
      </c>
      <c r="F7" s="31" t="s">
        <v>1266</v>
      </c>
      <c r="G7" s="31" t="s">
        <v>1267</v>
      </c>
      <c r="H7" s="31" t="s">
        <v>1268</v>
      </c>
      <c r="I7" s="35" t="s">
        <v>1269</v>
      </c>
    </row>
    <row r="8" customHeight="1" spans="1:9">
      <c r="A8" s="4">
        <v>7</v>
      </c>
      <c r="B8" s="14" t="s">
        <v>336</v>
      </c>
      <c r="C8" s="13" t="s">
        <v>322</v>
      </c>
      <c r="D8" s="31" t="s">
        <v>1270</v>
      </c>
      <c r="E8" s="31" t="s">
        <v>1270</v>
      </c>
      <c r="F8" s="31" t="s">
        <v>1271</v>
      </c>
      <c r="G8" s="31" t="s">
        <v>1272</v>
      </c>
      <c r="H8" s="31" t="s">
        <v>1273</v>
      </c>
      <c r="I8" s="35" t="s">
        <v>515</v>
      </c>
    </row>
    <row r="9" customHeight="1" spans="1:9">
      <c r="A9" s="4">
        <v>8</v>
      </c>
      <c r="B9" s="14" t="s">
        <v>342</v>
      </c>
      <c r="C9" s="13" t="s">
        <v>323</v>
      </c>
      <c r="D9" s="31" t="s">
        <v>1274</v>
      </c>
      <c r="E9" s="31" t="s">
        <v>1274</v>
      </c>
      <c r="F9" s="31" t="s">
        <v>1085</v>
      </c>
      <c r="G9" s="31" t="s">
        <v>1275</v>
      </c>
      <c r="H9" s="31" t="s">
        <v>972</v>
      </c>
      <c r="I9" s="35" t="s">
        <v>338</v>
      </c>
    </row>
    <row r="10" customHeight="1" spans="1:9">
      <c r="A10" s="4">
        <v>9</v>
      </c>
      <c r="B10" s="14" t="s">
        <v>343</v>
      </c>
      <c r="C10" s="13" t="s">
        <v>324</v>
      </c>
      <c r="D10" s="31" t="s">
        <v>1276</v>
      </c>
      <c r="E10" s="31" t="s">
        <v>1276</v>
      </c>
      <c r="F10" s="31" t="s">
        <v>1277</v>
      </c>
      <c r="G10" s="31" t="s">
        <v>1278</v>
      </c>
      <c r="H10" s="31" t="s">
        <v>1279</v>
      </c>
      <c r="I10" s="35" t="s">
        <v>446</v>
      </c>
    </row>
    <row r="11" customHeight="1" spans="1:9">
      <c r="A11" s="4">
        <v>10</v>
      </c>
      <c r="B11" s="14" t="s">
        <v>345</v>
      </c>
      <c r="C11" s="13" t="s">
        <v>340</v>
      </c>
      <c r="D11" s="31"/>
      <c r="E11" s="31"/>
      <c r="F11" s="31"/>
      <c r="G11" s="31"/>
      <c r="H11" s="31"/>
      <c r="I11" s="35"/>
    </row>
    <row r="12" customHeight="1" spans="1:9">
      <c r="A12" s="4">
        <v>11</v>
      </c>
      <c r="B12" s="14" t="s">
        <v>349</v>
      </c>
      <c r="C12" s="13" t="s">
        <v>338</v>
      </c>
      <c r="D12" s="31" t="s">
        <v>1280</v>
      </c>
      <c r="E12" s="31" t="s">
        <v>1280</v>
      </c>
      <c r="F12" s="31" t="s">
        <v>1125</v>
      </c>
      <c r="G12" s="31" t="s">
        <v>998</v>
      </c>
      <c r="H12" s="31" t="s">
        <v>1281</v>
      </c>
      <c r="I12" s="35"/>
    </row>
    <row r="13" customHeight="1" spans="1:9">
      <c r="A13" s="4">
        <v>12</v>
      </c>
      <c r="B13" s="14" t="s">
        <v>350</v>
      </c>
      <c r="C13" s="13" t="s">
        <v>344</v>
      </c>
      <c r="D13" s="31" t="s">
        <v>1282</v>
      </c>
      <c r="E13" s="31" t="s">
        <v>1282</v>
      </c>
      <c r="F13" s="31" t="s">
        <v>1283</v>
      </c>
      <c r="G13" s="31" t="s">
        <v>629</v>
      </c>
      <c r="H13" s="31" t="s">
        <v>1284</v>
      </c>
      <c r="I13" s="35"/>
    </row>
    <row r="14" customHeight="1" spans="1:9">
      <c r="A14" s="4">
        <v>13</v>
      </c>
      <c r="B14" s="14" t="s">
        <v>352</v>
      </c>
      <c r="C14" s="13" t="s">
        <v>346</v>
      </c>
      <c r="D14" s="31" t="s">
        <v>1285</v>
      </c>
      <c r="E14" s="31" t="s">
        <v>1285</v>
      </c>
      <c r="F14" s="31" t="s">
        <v>1286</v>
      </c>
      <c r="G14" s="31" t="s">
        <v>1068</v>
      </c>
      <c r="H14" s="31" t="s">
        <v>1287</v>
      </c>
      <c r="I14" s="35"/>
    </row>
    <row r="15" customHeight="1" spans="1:9">
      <c r="A15" s="4">
        <v>14</v>
      </c>
      <c r="B15" s="12" t="s">
        <v>1288</v>
      </c>
      <c r="C15" s="13" t="s">
        <v>348</v>
      </c>
      <c r="D15" s="31"/>
      <c r="E15" s="31"/>
      <c r="F15" s="31"/>
      <c r="G15" s="31"/>
      <c r="H15" s="31"/>
      <c r="I15" s="35"/>
    </row>
    <row r="16" customHeight="1" spans="1:9">
      <c r="A16" s="4">
        <v>15</v>
      </c>
      <c r="B16" s="14" t="s">
        <v>336</v>
      </c>
      <c r="C16" s="170" t="s">
        <v>337</v>
      </c>
      <c r="D16" s="31"/>
      <c r="E16" s="31"/>
      <c r="F16" s="31"/>
      <c r="G16" s="31"/>
      <c r="H16" s="31"/>
      <c r="I16" s="35"/>
    </row>
    <row r="17" customHeight="1" spans="1:9">
      <c r="A17" s="4">
        <v>16</v>
      </c>
      <c r="B17" s="14" t="s">
        <v>342</v>
      </c>
      <c r="C17" s="170" t="s">
        <v>351</v>
      </c>
      <c r="D17" s="31"/>
      <c r="E17" s="31"/>
      <c r="F17" s="31"/>
      <c r="G17" s="31"/>
      <c r="H17" s="31"/>
      <c r="I17" s="35"/>
    </row>
    <row r="18" customHeight="1" spans="1:9">
      <c r="A18" s="4">
        <v>17</v>
      </c>
      <c r="B18" s="14" t="s">
        <v>343</v>
      </c>
      <c r="C18" s="170" t="s">
        <v>353</v>
      </c>
      <c r="D18" s="31"/>
      <c r="E18" s="31"/>
      <c r="F18" s="31"/>
      <c r="G18" s="31"/>
      <c r="H18" s="31"/>
      <c r="I18" s="35"/>
    </row>
    <row r="19" customHeight="1" spans="1:9">
      <c r="A19" s="4">
        <v>18</v>
      </c>
      <c r="B19" s="14" t="s">
        <v>345</v>
      </c>
      <c r="C19" s="170" t="s">
        <v>355</v>
      </c>
      <c r="D19" s="31"/>
      <c r="E19" s="31"/>
      <c r="F19" s="31"/>
      <c r="G19" s="31"/>
      <c r="H19" s="31"/>
      <c r="I19" s="35"/>
    </row>
    <row r="20" customHeight="1" spans="1:9">
      <c r="A20" s="4">
        <v>19</v>
      </c>
      <c r="B20" s="14" t="s">
        <v>349</v>
      </c>
      <c r="C20" s="170" t="s">
        <v>332</v>
      </c>
      <c r="D20" s="31"/>
      <c r="E20" s="31"/>
      <c r="F20" s="31"/>
      <c r="G20" s="31"/>
      <c r="H20" s="31"/>
      <c r="I20" s="35"/>
    </row>
    <row r="21" customHeight="1" spans="1:9">
      <c r="A21" s="4">
        <v>20</v>
      </c>
      <c r="B21" s="14" t="s">
        <v>350</v>
      </c>
      <c r="C21" s="170" t="s">
        <v>395</v>
      </c>
      <c r="D21" s="31"/>
      <c r="E21" s="31"/>
      <c r="F21" s="31"/>
      <c r="G21" s="31"/>
      <c r="H21" s="31"/>
      <c r="I21" s="35"/>
    </row>
    <row r="22" customHeight="1" spans="1:9">
      <c r="A22" s="4">
        <v>21</v>
      </c>
      <c r="B22" s="14" t="s">
        <v>352</v>
      </c>
      <c r="C22" s="170" t="s">
        <v>335</v>
      </c>
      <c r="D22" s="31"/>
      <c r="E22" s="31"/>
      <c r="F22" s="31"/>
      <c r="G22" s="31"/>
      <c r="H22" s="31"/>
      <c r="I22" s="35"/>
    </row>
    <row r="23" customHeight="1" spans="1:9">
      <c r="A23" s="4">
        <v>22</v>
      </c>
      <c r="B23" s="12" t="s">
        <v>1289</v>
      </c>
      <c r="C23" s="170" t="s">
        <v>396</v>
      </c>
      <c r="D23" s="31" t="s">
        <v>1290</v>
      </c>
      <c r="E23" s="31" t="s">
        <v>1290</v>
      </c>
      <c r="F23" s="31" t="s">
        <v>1291</v>
      </c>
      <c r="G23" s="31" t="s">
        <v>1292</v>
      </c>
      <c r="H23" s="31" t="s">
        <v>1293</v>
      </c>
      <c r="I23" s="35" t="s">
        <v>1294</v>
      </c>
    </row>
    <row r="24" customHeight="1" spans="1:9">
      <c r="A24" s="4">
        <v>23</v>
      </c>
      <c r="B24" s="14" t="s">
        <v>336</v>
      </c>
      <c r="C24" s="170" t="s">
        <v>397</v>
      </c>
      <c r="D24" s="31" t="s">
        <v>1295</v>
      </c>
      <c r="E24" s="31" t="s">
        <v>1295</v>
      </c>
      <c r="F24" s="31" t="s">
        <v>1296</v>
      </c>
      <c r="G24" s="31" t="s">
        <v>1297</v>
      </c>
      <c r="H24" s="31" t="s">
        <v>704</v>
      </c>
      <c r="I24" s="35" t="s">
        <v>516</v>
      </c>
    </row>
    <row r="25" customHeight="1" spans="1:9">
      <c r="A25" s="4">
        <v>24</v>
      </c>
      <c r="B25" s="14" t="s">
        <v>342</v>
      </c>
      <c r="C25" s="170" t="s">
        <v>398</v>
      </c>
      <c r="D25" s="31" t="s">
        <v>702</v>
      </c>
      <c r="E25" s="31" t="s">
        <v>702</v>
      </c>
      <c r="F25" s="31" t="s">
        <v>1298</v>
      </c>
      <c r="G25" s="31" t="s">
        <v>1299</v>
      </c>
      <c r="H25" s="31" t="s">
        <v>1300</v>
      </c>
      <c r="I25" s="35"/>
    </row>
    <row r="26" customHeight="1" spans="1:9">
      <c r="A26" s="4">
        <v>25</v>
      </c>
      <c r="B26" s="14" t="s">
        <v>343</v>
      </c>
      <c r="C26" s="170" t="s">
        <v>341</v>
      </c>
      <c r="D26" s="31" t="s">
        <v>1301</v>
      </c>
      <c r="E26" s="31" t="s">
        <v>1301</v>
      </c>
      <c r="F26" s="31" t="s">
        <v>1302</v>
      </c>
      <c r="G26" s="31" t="s">
        <v>1268</v>
      </c>
      <c r="H26" s="31" t="s">
        <v>1303</v>
      </c>
      <c r="I26" s="35" t="s">
        <v>446</v>
      </c>
    </row>
    <row r="27" customHeight="1" spans="1:9">
      <c r="A27" s="4">
        <v>26</v>
      </c>
      <c r="B27" s="14" t="s">
        <v>345</v>
      </c>
      <c r="C27" s="170" t="s">
        <v>399</v>
      </c>
      <c r="D27" s="31"/>
      <c r="E27" s="31"/>
      <c r="F27" s="31"/>
      <c r="G27" s="31"/>
      <c r="H27" s="31"/>
      <c r="I27" s="35"/>
    </row>
    <row r="28" customHeight="1" spans="1:9">
      <c r="A28" s="4">
        <v>27</v>
      </c>
      <c r="B28" s="14" t="s">
        <v>349</v>
      </c>
      <c r="C28" s="170" t="s">
        <v>400</v>
      </c>
      <c r="D28" s="31" t="s">
        <v>1280</v>
      </c>
      <c r="E28" s="31" t="s">
        <v>1280</v>
      </c>
      <c r="F28" s="31" t="s">
        <v>1125</v>
      </c>
      <c r="G28" s="31" t="s">
        <v>998</v>
      </c>
      <c r="H28" s="31" t="s">
        <v>1281</v>
      </c>
      <c r="I28" s="35"/>
    </row>
    <row r="29" customHeight="1" spans="1:9">
      <c r="A29" s="4">
        <v>28</v>
      </c>
      <c r="B29" s="14" t="s">
        <v>350</v>
      </c>
      <c r="C29" s="170" t="s">
        <v>401</v>
      </c>
      <c r="D29" s="31" t="s">
        <v>1282</v>
      </c>
      <c r="E29" s="31" t="s">
        <v>1282</v>
      </c>
      <c r="F29" s="31" t="s">
        <v>1283</v>
      </c>
      <c r="G29" s="31" t="s">
        <v>629</v>
      </c>
      <c r="H29" s="31" t="s">
        <v>1284</v>
      </c>
      <c r="I29" s="35"/>
    </row>
    <row r="30" customHeight="1" spans="1:9">
      <c r="A30" s="4">
        <v>29</v>
      </c>
      <c r="B30" s="14" t="s">
        <v>352</v>
      </c>
      <c r="C30" s="170" t="s">
        <v>402</v>
      </c>
      <c r="D30" s="31" t="s">
        <v>1285</v>
      </c>
      <c r="E30" s="31" t="s">
        <v>1285</v>
      </c>
      <c r="F30" s="31" t="s">
        <v>1286</v>
      </c>
      <c r="G30" s="31" t="s">
        <v>1068</v>
      </c>
      <c r="H30" s="31" t="s">
        <v>1287</v>
      </c>
      <c r="I30" s="35"/>
    </row>
    <row r="31" customHeight="1" spans="1:9">
      <c r="A31" s="4">
        <v>30</v>
      </c>
      <c r="B31" s="12" t="s">
        <v>1304</v>
      </c>
      <c r="C31" s="170" t="s">
        <v>403</v>
      </c>
      <c r="D31" s="31" t="s">
        <v>1305</v>
      </c>
      <c r="E31" s="31" t="s">
        <v>1305</v>
      </c>
      <c r="F31" s="31" t="s">
        <v>1306</v>
      </c>
      <c r="G31" s="31" t="s">
        <v>1307</v>
      </c>
      <c r="H31" s="31" t="s">
        <v>1201</v>
      </c>
      <c r="I31" s="35" t="s">
        <v>337</v>
      </c>
    </row>
    <row r="32" customHeight="1" spans="1:9">
      <c r="A32" s="4">
        <v>31</v>
      </c>
      <c r="B32" s="14" t="s">
        <v>336</v>
      </c>
      <c r="C32" s="170" t="s">
        <v>404</v>
      </c>
      <c r="D32" s="31" t="s">
        <v>579</v>
      </c>
      <c r="E32" s="31" t="s">
        <v>579</v>
      </c>
      <c r="F32" s="31" t="s">
        <v>1308</v>
      </c>
      <c r="G32" s="31" t="s">
        <v>1309</v>
      </c>
      <c r="H32" s="31" t="s">
        <v>1310</v>
      </c>
      <c r="I32" s="35" t="s">
        <v>324</v>
      </c>
    </row>
    <row r="33" customHeight="1" spans="1:9">
      <c r="A33" s="4">
        <v>32</v>
      </c>
      <c r="B33" s="14" t="s">
        <v>342</v>
      </c>
      <c r="C33" s="170" t="s">
        <v>405</v>
      </c>
      <c r="D33" s="31" t="s">
        <v>1311</v>
      </c>
      <c r="E33" s="31" t="s">
        <v>1311</v>
      </c>
      <c r="F33" s="31" t="s">
        <v>854</v>
      </c>
      <c r="G33" s="31" t="s">
        <v>1312</v>
      </c>
      <c r="H33" s="31" t="s">
        <v>543</v>
      </c>
      <c r="I33" s="35" t="s">
        <v>338</v>
      </c>
    </row>
    <row r="34" customHeight="1" spans="1:9">
      <c r="A34" s="4">
        <v>33</v>
      </c>
      <c r="B34" s="14" t="s">
        <v>343</v>
      </c>
      <c r="C34" s="170" t="s">
        <v>328</v>
      </c>
      <c r="D34" s="31" t="s">
        <v>1313</v>
      </c>
      <c r="E34" s="31" t="s">
        <v>1313</v>
      </c>
      <c r="F34" s="31" t="s">
        <v>975</v>
      </c>
      <c r="G34" s="31" t="s">
        <v>1314</v>
      </c>
      <c r="H34" s="31" t="s">
        <v>436</v>
      </c>
      <c r="I34" s="35"/>
    </row>
    <row r="35" customHeight="1" spans="1:9">
      <c r="A35" s="4">
        <v>34</v>
      </c>
      <c r="B35" s="14" t="s">
        <v>345</v>
      </c>
      <c r="C35" s="13" t="s">
        <v>406</v>
      </c>
      <c r="D35" s="31"/>
      <c r="E35" s="31"/>
      <c r="F35" s="31"/>
      <c r="G35" s="31"/>
      <c r="H35" s="31"/>
      <c r="I35" s="35"/>
    </row>
    <row r="36" customHeight="1" spans="1:9">
      <c r="A36" s="4">
        <v>35</v>
      </c>
      <c r="B36" s="14" t="s">
        <v>349</v>
      </c>
      <c r="C36" s="13" t="s">
        <v>334</v>
      </c>
      <c r="D36" s="31"/>
      <c r="E36" s="31"/>
      <c r="F36" s="31"/>
      <c r="G36" s="31"/>
      <c r="H36" s="31"/>
      <c r="I36" s="35"/>
    </row>
    <row r="37" customHeight="1" spans="1:9">
      <c r="A37" s="4">
        <v>36</v>
      </c>
      <c r="B37" s="14" t="s">
        <v>350</v>
      </c>
      <c r="C37" s="13" t="s">
        <v>407</v>
      </c>
      <c r="D37" s="31"/>
      <c r="E37" s="31"/>
      <c r="F37" s="31"/>
      <c r="G37" s="31"/>
      <c r="H37" s="31"/>
      <c r="I37" s="35"/>
    </row>
    <row r="38" customHeight="1" spans="1:9">
      <c r="A38" s="4">
        <v>37</v>
      </c>
      <c r="B38" s="14" t="s">
        <v>352</v>
      </c>
      <c r="C38" s="13" t="s">
        <v>484</v>
      </c>
      <c r="D38" s="31"/>
      <c r="E38" s="31"/>
      <c r="F38" s="31"/>
      <c r="G38" s="31"/>
      <c r="H38" s="31"/>
      <c r="I38" s="35"/>
    </row>
  </sheetData>
  <mergeCells count="6">
    <mergeCell ref="B2:I2"/>
    <mergeCell ref="B3:I3"/>
    <mergeCell ref="E4:I4"/>
    <mergeCell ref="B4:B5"/>
    <mergeCell ref="C4:C5"/>
    <mergeCell ref="D4:D5"/>
  </mergeCells>
  <dataValidations count="1">
    <dataValidation type="whole" operator="greaterThanOrEqual" allowBlank="1" showInputMessage="1" showErrorMessage="1" sqref="D7:I38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topLeftCell="B2" workbookViewId="0">
      <selection activeCell="A1" sqref="A1"/>
    </sheetView>
  </sheetViews>
  <sheetFormatPr defaultColWidth="9" defaultRowHeight="13.5" customHeight="1"/>
  <cols>
    <col min="1" max="1" width="3" style="2" hidden="1" customWidth="1"/>
    <col min="2" max="2" width="10.75" style="3" customWidth="1"/>
    <col min="3" max="3" width="4.5" style="3" customWidth="1"/>
    <col min="4" max="16" width="8.625" style="3" customWidth="1"/>
    <col min="17" max="17" width="8.5" style="3" customWidth="1"/>
    <col min="18" max="18" width="8.625" style="3" customWidth="1"/>
    <col min="19" max="16384" width="9" style="3"/>
  </cols>
  <sheetData>
    <row r="1" s="1" customFormat="1" ht="11.25" hidden="1" customHeight="1" spans="1:18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  <c r="R1" s="5" t="s">
        <v>367</v>
      </c>
    </row>
    <row r="2" ht="22.5" customHeight="1" spans="1:18">
      <c r="A2" s="4">
        <v>1</v>
      </c>
      <c r="B2" s="6" t="s">
        <v>91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customHeight="1" spans="1:18">
      <c r="A3" s="4">
        <v>2</v>
      </c>
      <c r="B3" s="37" t="s">
        <v>1315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customHeight="1" spans="1:18">
      <c r="A4" s="4">
        <v>3</v>
      </c>
      <c r="B4" s="39"/>
      <c r="C4" s="28" t="s">
        <v>314</v>
      </c>
      <c r="D4" s="66" t="s">
        <v>1316</v>
      </c>
      <c r="E4" s="40" t="s">
        <v>1317</v>
      </c>
      <c r="F4" s="45"/>
      <c r="G4" s="45"/>
      <c r="H4" s="45"/>
      <c r="I4" s="42"/>
      <c r="J4" s="40" t="s">
        <v>1318</v>
      </c>
      <c r="K4" s="45"/>
      <c r="L4" s="45"/>
      <c r="M4" s="45"/>
      <c r="N4" s="45"/>
      <c r="O4" s="45"/>
      <c r="P4" s="45"/>
      <c r="Q4" s="42"/>
      <c r="R4" s="147" t="s">
        <v>1319</v>
      </c>
    </row>
    <row r="5" ht="26.25" customHeight="1" spans="1:18">
      <c r="A5" s="4">
        <v>4</v>
      </c>
      <c r="B5" s="41"/>
      <c r="C5" s="30"/>
      <c r="D5" s="68"/>
      <c r="E5" s="15" t="s">
        <v>315</v>
      </c>
      <c r="F5" s="15" t="s">
        <v>1320</v>
      </c>
      <c r="G5" s="15" t="s">
        <v>1321</v>
      </c>
      <c r="H5" s="15" t="s">
        <v>1322</v>
      </c>
      <c r="I5" s="15" t="s">
        <v>1323</v>
      </c>
      <c r="J5" s="15" t="s">
        <v>315</v>
      </c>
      <c r="K5" s="15" t="s">
        <v>1324</v>
      </c>
      <c r="L5" s="15" t="s">
        <v>1325</v>
      </c>
      <c r="M5" s="15" t="s">
        <v>1326</v>
      </c>
      <c r="N5" s="15" t="s">
        <v>1327</v>
      </c>
      <c r="O5" s="15" t="s">
        <v>1328</v>
      </c>
      <c r="P5" s="15" t="s">
        <v>1329</v>
      </c>
      <c r="Q5" s="15" t="s">
        <v>1323</v>
      </c>
      <c r="R5" s="149"/>
    </row>
    <row r="6" customHeight="1" spans="1:18">
      <c r="A6" s="4">
        <v>5</v>
      </c>
      <c r="B6" s="42" t="s">
        <v>319</v>
      </c>
      <c r="C6" s="15" t="s">
        <v>320</v>
      </c>
      <c r="D6" s="168" t="s">
        <v>321</v>
      </c>
      <c r="E6" s="168" t="s">
        <v>322</v>
      </c>
      <c r="F6" s="168" t="s">
        <v>323</v>
      </c>
      <c r="G6" s="168" t="s">
        <v>324</v>
      </c>
      <c r="H6" s="168" t="s">
        <v>340</v>
      </c>
      <c r="I6" s="168" t="s">
        <v>338</v>
      </c>
      <c r="J6" s="168" t="s">
        <v>344</v>
      </c>
      <c r="K6" s="168" t="s">
        <v>346</v>
      </c>
      <c r="L6" s="168" t="s">
        <v>348</v>
      </c>
      <c r="M6" s="168" t="s">
        <v>337</v>
      </c>
      <c r="N6" s="168" t="s">
        <v>351</v>
      </c>
      <c r="O6" s="168" t="s">
        <v>353</v>
      </c>
      <c r="P6" s="168" t="s">
        <v>355</v>
      </c>
      <c r="Q6" s="168" t="s">
        <v>332</v>
      </c>
      <c r="R6" s="169" t="s">
        <v>395</v>
      </c>
    </row>
    <row r="7" customHeight="1" spans="1:18">
      <c r="A7" s="4">
        <v>6</v>
      </c>
      <c r="B7" s="42" t="s">
        <v>329</v>
      </c>
      <c r="C7" s="15" t="s">
        <v>321</v>
      </c>
      <c r="D7" s="31" t="s">
        <v>1330</v>
      </c>
      <c r="E7" s="31" t="s">
        <v>1331</v>
      </c>
      <c r="F7" s="31" t="s">
        <v>578</v>
      </c>
      <c r="G7" s="31"/>
      <c r="H7" s="31" t="s">
        <v>1332</v>
      </c>
      <c r="I7" s="31"/>
      <c r="J7" s="31" t="s">
        <v>1333</v>
      </c>
      <c r="K7" s="31" t="s">
        <v>575</v>
      </c>
      <c r="L7" s="43" t="s">
        <v>503</v>
      </c>
      <c r="M7" s="31"/>
      <c r="N7" s="31"/>
      <c r="O7" s="31"/>
      <c r="P7" s="31" t="s">
        <v>1334</v>
      </c>
      <c r="Q7" s="31"/>
      <c r="R7" s="35" t="s">
        <v>581</v>
      </c>
    </row>
    <row r="8" customHeight="1" spans="1:18">
      <c r="A8" s="4">
        <v>7</v>
      </c>
      <c r="B8" s="42" t="s">
        <v>673</v>
      </c>
      <c r="C8" s="15" t="s">
        <v>322</v>
      </c>
      <c r="D8" s="31" t="s">
        <v>1335</v>
      </c>
      <c r="E8" s="31" t="s">
        <v>1336</v>
      </c>
      <c r="F8" s="31" t="s">
        <v>674</v>
      </c>
      <c r="G8" s="31"/>
      <c r="H8" s="31" t="s">
        <v>1337</v>
      </c>
      <c r="I8" s="31"/>
      <c r="J8" s="31" t="s">
        <v>1338</v>
      </c>
      <c r="K8" s="31" t="s">
        <v>679</v>
      </c>
      <c r="L8" s="43" t="s">
        <v>503</v>
      </c>
      <c r="M8" s="31"/>
      <c r="N8" s="31"/>
      <c r="O8" s="31"/>
      <c r="P8" s="31" t="s">
        <v>1339</v>
      </c>
      <c r="Q8" s="31"/>
      <c r="R8" s="35" t="s">
        <v>669</v>
      </c>
    </row>
    <row r="9" customHeight="1" spans="1:18">
      <c r="A9" s="4">
        <v>8</v>
      </c>
      <c r="B9" s="42" t="s">
        <v>788</v>
      </c>
      <c r="C9" s="15" t="s">
        <v>323</v>
      </c>
      <c r="D9" s="31" t="s">
        <v>747</v>
      </c>
      <c r="E9" s="31" t="s">
        <v>776</v>
      </c>
      <c r="F9" s="31" t="s">
        <v>533</v>
      </c>
      <c r="G9" s="31"/>
      <c r="H9" s="31" t="s">
        <v>791</v>
      </c>
      <c r="I9" s="31"/>
      <c r="J9" s="31" t="s">
        <v>790</v>
      </c>
      <c r="K9" s="31" t="s">
        <v>508</v>
      </c>
      <c r="L9" s="43" t="s">
        <v>503</v>
      </c>
      <c r="M9" s="31"/>
      <c r="N9" s="31"/>
      <c r="O9" s="31"/>
      <c r="P9" s="31" t="s">
        <v>466</v>
      </c>
      <c r="Q9" s="31"/>
      <c r="R9" s="35" t="s">
        <v>789</v>
      </c>
    </row>
    <row r="10" customHeight="1" spans="1:18">
      <c r="A10" s="4">
        <v>9</v>
      </c>
      <c r="B10" s="42" t="s">
        <v>1340</v>
      </c>
      <c r="C10" s="15" t="s">
        <v>324</v>
      </c>
      <c r="D10" s="31" t="s">
        <v>1341</v>
      </c>
      <c r="E10" s="31" t="s">
        <v>1342</v>
      </c>
      <c r="F10" s="31" t="s">
        <v>596</v>
      </c>
      <c r="G10" s="31" t="s">
        <v>348</v>
      </c>
      <c r="H10" s="31" t="s">
        <v>1343</v>
      </c>
      <c r="I10" s="31"/>
      <c r="J10" s="31" t="s">
        <v>1344</v>
      </c>
      <c r="K10" s="31" t="s">
        <v>593</v>
      </c>
      <c r="L10" s="43" t="s">
        <v>503</v>
      </c>
      <c r="M10" s="31" t="s">
        <v>348</v>
      </c>
      <c r="N10" s="31"/>
      <c r="O10" s="31"/>
      <c r="P10" s="31" t="s">
        <v>1345</v>
      </c>
      <c r="Q10" s="31"/>
      <c r="R10" s="35" t="s">
        <v>599</v>
      </c>
    </row>
    <row r="11" customHeight="1" spans="1:18">
      <c r="A11" s="4">
        <v>10</v>
      </c>
      <c r="B11" s="42" t="s">
        <v>673</v>
      </c>
      <c r="C11" s="15" t="s">
        <v>340</v>
      </c>
      <c r="D11" s="31" t="s">
        <v>1346</v>
      </c>
      <c r="E11" s="31" t="s">
        <v>1347</v>
      </c>
      <c r="F11" s="31" t="s">
        <v>874</v>
      </c>
      <c r="G11" s="31" t="s">
        <v>324</v>
      </c>
      <c r="H11" s="31" t="s">
        <v>1348</v>
      </c>
      <c r="I11" s="31"/>
      <c r="J11" s="31" t="s">
        <v>1349</v>
      </c>
      <c r="K11" s="31" t="s">
        <v>984</v>
      </c>
      <c r="L11" s="43" t="s">
        <v>503</v>
      </c>
      <c r="M11" s="31"/>
      <c r="N11" s="31"/>
      <c r="O11" s="31"/>
      <c r="P11" s="31" t="s">
        <v>779</v>
      </c>
      <c r="Q11" s="31"/>
      <c r="R11" s="35" t="s">
        <v>868</v>
      </c>
    </row>
    <row r="12" customHeight="1" spans="1:18">
      <c r="A12" s="4">
        <v>11</v>
      </c>
      <c r="B12" s="42" t="s">
        <v>788</v>
      </c>
      <c r="C12" s="15" t="s">
        <v>338</v>
      </c>
      <c r="D12" s="31" t="s">
        <v>1350</v>
      </c>
      <c r="E12" s="31" t="s">
        <v>779</v>
      </c>
      <c r="F12" s="31" t="s">
        <v>880</v>
      </c>
      <c r="G12" s="31"/>
      <c r="H12" s="31" t="s">
        <v>507</v>
      </c>
      <c r="I12" s="31"/>
      <c r="J12" s="31" t="s">
        <v>938</v>
      </c>
      <c r="K12" s="31" t="s">
        <v>985</v>
      </c>
      <c r="L12" s="43" t="s">
        <v>503</v>
      </c>
      <c r="M12" s="31"/>
      <c r="N12" s="31"/>
      <c r="O12" s="31"/>
      <c r="P12" s="31" t="s">
        <v>470</v>
      </c>
      <c r="Q12" s="31"/>
      <c r="R12" s="35" t="s">
        <v>881</v>
      </c>
    </row>
    <row r="13" customHeight="1" spans="1:18">
      <c r="A13" s="4">
        <v>12</v>
      </c>
      <c r="B13" s="42" t="s">
        <v>1351</v>
      </c>
      <c r="C13" s="15" t="s">
        <v>344</v>
      </c>
      <c r="D13" s="31" t="s">
        <v>1352</v>
      </c>
      <c r="E13" s="31" t="s">
        <v>1353</v>
      </c>
      <c r="F13" s="31" t="s">
        <v>624</v>
      </c>
      <c r="G13" s="31" t="s">
        <v>322</v>
      </c>
      <c r="H13" s="31" t="s">
        <v>659</v>
      </c>
      <c r="I13" s="31"/>
      <c r="J13" s="31" t="s">
        <v>1354</v>
      </c>
      <c r="K13" s="31" t="s">
        <v>621</v>
      </c>
      <c r="L13" s="43" t="s">
        <v>503</v>
      </c>
      <c r="M13" s="31" t="s">
        <v>355</v>
      </c>
      <c r="N13" s="31"/>
      <c r="O13" s="31"/>
      <c r="P13" s="31" t="s">
        <v>1355</v>
      </c>
      <c r="Q13" s="31"/>
      <c r="R13" s="35" t="s">
        <v>627</v>
      </c>
    </row>
    <row r="14" customHeight="1" spans="1:18">
      <c r="A14" s="4">
        <v>13</v>
      </c>
      <c r="B14" s="42" t="s">
        <v>673</v>
      </c>
      <c r="C14" s="15" t="s">
        <v>346</v>
      </c>
      <c r="D14" s="31" t="s">
        <v>1356</v>
      </c>
      <c r="E14" s="31" t="s">
        <v>1237</v>
      </c>
      <c r="F14" s="31" t="s">
        <v>1080</v>
      </c>
      <c r="G14" s="31"/>
      <c r="H14" s="31" t="s">
        <v>478</v>
      </c>
      <c r="I14" s="31"/>
      <c r="J14" s="31" t="s">
        <v>1357</v>
      </c>
      <c r="K14" s="31" t="s">
        <v>1146</v>
      </c>
      <c r="L14" s="43" t="s">
        <v>503</v>
      </c>
      <c r="M14" s="31" t="s">
        <v>324</v>
      </c>
      <c r="N14" s="31"/>
      <c r="O14" s="31"/>
      <c r="P14" s="31" t="s">
        <v>473</v>
      </c>
      <c r="Q14" s="31"/>
      <c r="R14" s="35" t="s">
        <v>1078</v>
      </c>
    </row>
    <row r="15" customHeight="1" spans="1:18">
      <c r="A15" s="4">
        <v>14</v>
      </c>
      <c r="B15" s="42" t="s">
        <v>788</v>
      </c>
      <c r="C15" s="15" t="s">
        <v>348</v>
      </c>
      <c r="D15" s="31" t="s">
        <v>1134</v>
      </c>
      <c r="E15" s="31" t="s">
        <v>776</v>
      </c>
      <c r="F15" s="31" t="s">
        <v>1021</v>
      </c>
      <c r="G15" s="31"/>
      <c r="H15" s="31" t="s">
        <v>353</v>
      </c>
      <c r="I15" s="31"/>
      <c r="J15" s="31" t="s">
        <v>1358</v>
      </c>
      <c r="K15" s="31" t="s">
        <v>1147</v>
      </c>
      <c r="L15" s="43" t="s">
        <v>503</v>
      </c>
      <c r="M15" s="31" t="s">
        <v>321</v>
      </c>
      <c r="N15" s="31"/>
      <c r="O15" s="31"/>
      <c r="P15" s="31" t="s">
        <v>405</v>
      </c>
      <c r="Q15" s="31"/>
      <c r="R15" s="35" t="s">
        <v>846</v>
      </c>
    </row>
    <row r="16" customHeight="1" spans="1:18">
      <c r="A16" s="4">
        <v>15</v>
      </c>
      <c r="B16" s="42" t="s">
        <v>1359</v>
      </c>
      <c r="C16" s="15" t="s">
        <v>337</v>
      </c>
      <c r="D16" s="31" t="s">
        <v>1360</v>
      </c>
      <c r="E16" s="31" t="s">
        <v>1361</v>
      </c>
      <c r="F16" s="31" t="s">
        <v>652</v>
      </c>
      <c r="G16" s="31" t="s">
        <v>397</v>
      </c>
      <c r="H16" s="31" t="s">
        <v>466</v>
      </c>
      <c r="I16" s="31"/>
      <c r="J16" s="31" t="s">
        <v>1362</v>
      </c>
      <c r="K16" s="31" t="s">
        <v>651</v>
      </c>
      <c r="L16" s="31"/>
      <c r="M16" s="31" t="s">
        <v>335</v>
      </c>
      <c r="N16" s="31"/>
      <c r="O16" s="31"/>
      <c r="P16" s="31" t="s">
        <v>1363</v>
      </c>
      <c r="Q16" s="31"/>
      <c r="R16" s="35" t="s">
        <v>653</v>
      </c>
    </row>
    <row r="17" customHeight="1" spans="1:18">
      <c r="A17" s="4">
        <v>16</v>
      </c>
      <c r="B17" s="42" t="s">
        <v>673</v>
      </c>
      <c r="C17" s="15" t="s">
        <v>351</v>
      </c>
      <c r="D17" s="31" t="s">
        <v>1364</v>
      </c>
      <c r="E17" s="31" t="s">
        <v>1365</v>
      </c>
      <c r="F17" s="31" t="s">
        <v>1223</v>
      </c>
      <c r="G17" s="31" t="s">
        <v>348</v>
      </c>
      <c r="H17" s="31" t="s">
        <v>401</v>
      </c>
      <c r="I17" s="31"/>
      <c r="J17" s="31" t="s">
        <v>1366</v>
      </c>
      <c r="K17" s="31" t="s">
        <v>1222</v>
      </c>
      <c r="L17" s="31"/>
      <c r="M17" s="31" t="s">
        <v>346</v>
      </c>
      <c r="N17" s="31"/>
      <c r="O17" s="31"/>
      <c r="P17" s="31" t="s">
        <v>451</v>
      </c>
      <c r="Q17" s="31"/>
      <c r="R17" s="35" t="s">
        <v>1196</v>
      </c>
    </row>
    <row r="18" customHeight="1" spans="1:18">
      <c r="A18" s="4">
        <v>17</v>
      </c>
      <c r="B18" s="42" t="s">
        <v>788</v>
      </c>
      <c r="C18" s="15" t="s">
        <v>353</v>
      </c>
      <c r="D18" s="31" t="s">
        <v>995</v>
      </c>
      <c r="E18" s="31" t="s">
        <v>1281</v>
      </c>
      <c r="F18" s="31" t="s">
        <v>1226</v>
      </c>
      <c r="G18" s="31" t="s">
        <v>322</v>
      </c>
      <c r="H18" s="31" t="s">
        <v>344</v>
      </c>
      <c r="I18" s="31"/>
      <c r="J18" s="31" t="s">
        <v>825</v>
      </c>
      <c r="K18" s="31" t="s">
        <v>500</v>
      </c>
      <c r="L18" s="31"/>
      <c r="M18" s="31" t="s">
        <v>322</v>
      </c>
      <c r="N18" s="31"/>
      <c r="O18" s="31"/>
      <c r="P18" s="31" t="s">
        <v>355</v>
      </c>
      <c r="Q18" s="31"/>
      <c r="R18" s="35" t="s">
        <v>1068</v>
      </c>
    </row>
    <row r="19" customHeight="1" spans="1:18">
      <c r="A19" s="4">
        <v>18</v>
      </c>
      <c r="B19" s="42" t="s">
        <v>454</v>
      </c>
      <c r="C19" s="15" t="s">
        <v>355</v>
      </c>
      <c r="D19" s="31"/>
      <c r="E19" s="31"/>
      <c r="F19" s="31"/>
      <c r="G19" s="31"/>
      <c r="H19" s="31"/>
      <c r="I19" s="31"/>
      <c r="J19" s="31"/>
      <c r="K19" s="31"/>
      <c r="L19" s="43" t="s">
        <v>503</v>
      </c>
      <c r="M19" s="31"/>
      <c r="N19" s="31"/>
      <c r="O19" s="31"/>
      <c r="P19" s="31"/>
      <c r="Q19" s="31"/>
      <c r="R19" s="35"/>
    </row>
    <row r="20" customHeight="1" spans="1:18">
      <c r="A20" s="4">
        <v>19</v>
      </c>
      <c r="B20" s="42" t="s">
        <v>673</v>
      </c>
      <c r="C20" s="15" t="s">
        <v>332</v>
      </c>
      <c r="D20" s="31"/>
      <c r="E20" s="31"/>
      <c r="F20" s="31"/>
      <c r="G20" s="31"/>
      <c r="H20" s="31"/>
      <c r="I20" s="31"/>
      <c r="J20" s="31"/>
      <c r="K20" s="31"/>
      <c r="L20" s="43" t="s">
        <v>503</v>
      </c>
      <c r="M20" s="31"/>
      <c r="N20" s="31"/>
      <c r="O20" s="31"/>
      <c r="P20" s="31"/>
      <c r="Q20" s="31"/>
      <c r="R20" s="35"/>
    </row>
    <row r="21" customHeight="1" spans="1:18">
      <c r="A21" s="4">
        <v>20</v>
      </c>
      <c r="B21" s="42" t="s">
        <v>788</v>
      </c>
      <c r="C21" s="15" t="s">
        <v>395</v>
      </c>
      <c r="D21" s="31"/>
      <c r="E21" s="31"/>
      <c r="F21" s="31"/>
      <c r="G21" s="31"/>
      <c r="H21" s="31"/>
      <c r="I21" s="31"/>
      <c r="J21" s="31"/>
      <c r="K21" s="31"/>
      <c r="L21" s="43" t="s">
        <v>503</v>
      </c>
      <c r="M21" s="31"/>
      <c r="N21" s="31"/>
      <c r="O21" s="31"/>
      <c r="P21" s="31"/>
      <c r="Q21" s="31"/>
      <c r="R21" s="35"/>
    </row>
  </sheetData>
  <mergeCells count="8">
    <mergeCell ref="B2:R2"/>
    <mergeCell ref="B3:R3"/>
    <mergeCell ref="E4:I4"/>
    <mergeCell ref="J4:Q4"/>
    <mergeCell ref="B4:B5"/>
    <mergeCell ref="C4:C5"/>
    <mergeCell ref="D4:D5"/>
    <mergeCell ref="R4:R5"/>
  </mergeCells>
  <dataValidations count="2">
    <dataValidation allowBlank="1" showInputMessage="1" showErrorMessage="1" sqref="L7:L15 L19:L21"/>
    <dataValidation type="whole" operator="greaterThanOrEqual" allowBlank="1" showInputMessage="1" showErrorMessage="1" sqref="L16:L18 D7:K21 M7:R21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topLeftCell="B2" workbookViewId="0">
      <selection activeCell="H16" sqref="H16"/>
    </sheetView>
  </sheetViews>
  <sheetFormatPr defaultColWidth="9" defaultRowHeight="13.5" customHeight="1"/>
  <cols>
    <col min="1" max="1" width="3" style="2" hidden="1" customWidth="1"/>
    <col min="2" max="2" width="10.75" style="3" customWidth="1"/>
    <col min="3" max="3" width="4.5" style="3" customWidth="1"/>
    <col min="4" max="16" width="8.625" style="3" customWidth="1"/>
    <col min="17" max="17" width="8.5" style="3" customWidth="1"/>
    <col min="18" max="18" width="8.625" style="3" customWidth="1"/>
    <col min="19" max="16384" width="9" style="3"/>
  </cols>
  <sheetData>
    <row r="1" s="1" customFormat="1" ht="12" hidden="1" spans="1:18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  <c r="R1" s="5" t="s">
        <v>367</v>
      </c>
    </row>
    <row r="2" ht="22.5" customHeight="1" spans="1:18">
      <c r="A2" s="4">
        <v>1</v>
      </c>
      <c r="B2" s="6" t="s">
        <v>93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customHeight="1" spans="1:18">
      <c r="A3" s="4">
        <v>2</v>
      </c>
      <c r="B3" s="37" t="s">
        <v>1367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customHeight="1" spans="1:18">
      <c r="A4" s="4">
        <v>3</v>
      </c>
      <c r="B4" s="39"/>
      <c r="C4" s="28" t="s">
        <v>314</v>
      </c>
      <c r="D4" s="66" t="s">
        <v>1316</v>
      </c>
      <c r="E4" s="40" t="s">
        <v>1317</v>
      </c>
      <c r="F4" s="45"/>
      <c r="G4" s="45"/>
      <c r="H4" s="45"/>
      <c r="I4" s="42"/>
      <c r="J4" s="40" t="s">
        <v>1318</v>
      </c>
      <c r="K4" s="45"/>
      <c r="L4" s="45"/>
      <c r="M4" s="45"/>
      <c r="N4" s="45"/>
      <c r="O4" s="45"/>
      <c r="P4" s="45"/>
      <c r="Q4" s="42"/>
      <c r="R4" s="147" t="s">
        <v>1319</v>
      </c>
    </row>
    <row r="5" ht="26.25" customHeight="1" spans="1:18">
      <c r="A5" s="4">
        <v>4</v>
      </c>
      <c r="B5" s="41"/>
      <c r="C5" s="30"/>
      <c r="D5" s="30"/>
      <c r="E5" s="15" t="s">
        <v>315</v>
      </c>
      <c r="F5" s="15" t="s">
        <v>1320</v>
      </c>
      <c r="G5" s="15" t="s">
        <v>1321</v>
      </c>
      <c r="H5" s="15" t="s">
        <v>1322</v>
      </c>
      <c r="I5" s="15" t="s">
        <v>1323</v>
      </c>
      <c r="J5" s="15" t="s">
        <v>315</v>
      </c>
      <c r="K5" s="15" t="s">
        <v>1324</v>
      </c>
      <c r="L5" s="15" t="s">
        <v>1325</v>
      </c>
      <c r="M5" s="15" t="s">
        <v>1326</v>
      </c>
      <c r="N5" s="15" t="s">
        <v>1327</v>
      </c>
      <c r="O5" s="15" t="s">
        <v>1328</v>
      </c>
      <c r="P5" s="15" t="s">
        <v>1329</v>
      </c>
      <c r="Q5" s="15" t="s">
        <v>1323</v>
      </c>
      <c r="R5" s="148"/>
    </row>
    <row r="6" customHeight="1" spans="1:18">
      <c r="A6" s="4">
        <v>5</v>
      </c>
      <c r="B6" s="42" t="s">
        <v>319</v>
      </c>
      <c r="C6" s="15" t="s">
        <v>320</v>
      </c>
      <c r="D6" s="168" t="s">
        <v>321</v>
      </c>
      <c r="E6" s="168" t="s">
        <v>322</v>
      </c>
      <c r="F6" s="168" t="s">
        <v>323</v>
      </c>
      <c r="G6" s="168" t="s">
        <v>324</v>
      </c>
      <c r="H6" s="168" t="s">
        <v>340</v>
      </c>
      <c r="I6" s="168" t="s">
        <v>338</v>
      </c>
      <c r="J6" s="168" t="s">
        <v>344</v>
      </c>
      <c r="K6" s="168" t="s">
        <v>346</v>
      </c>
      <c r="L6" s="168" t="s">
        <v>348</v>
      </c>
      <c r="M6" s="168" t="s">
        <v>337</v>
      </c>
      <c r="N6" s="168" t="s">
        <v>351</v>
      </c>
      <c r="O6" s="168" t="s">
        <v>353</v>
      </c>
      <c r="P6" s="168" t="s">
        <v>355</v>
      </c>
      <c r="Q6" s="168" t="s">
        <v>332</v>
      </c>
      <c r="R6" s="169" t="s">
        <v>395</v>
      </c>
    </row>
    <row r="7" customHeight="1" spans="1:18">
      <c r="A7" s="4">
        <v>6</v>
      </c>
      <c r="B7" s="42" t="s">
        <v>329</v>
      </c>
      <c r="C7" s="15" t="s">
        <v>321</v>
      </c>
      <c r="D7" s="31"/>
      <c r="E7" s="31"/>
      <c r="F7" s="31"/>
      <c r="G7" s="31"/>
      <c r="H7" s="31"/>
      <c r="I7" s="31"/>
      <c r="J7" s="31"/>
      <c r="K7" s="31"/>
      <c r="L7" s="43" t="s">
        <v>503</v>
      </c>
      <c r="M7" s="31"/>
      <c r="N7" s="31"/>
      <c r="O7" s="31"/>
      <c r="P7" s="31"/>
      <c r="Q7" s="31"/>
      <c r="R7" s="35"/>
    </row>
    <row r="8" customHeight="1" spans="1:18">
      <c r="A8" s="4">
        <v>7</v>
      </c>
      <c r="B8" s="42" t="s">
        <v>673</v>
      </c>
      <c r="C8" s="15" t="s">
        <v>322</v>
      </c>
      <c r="D8" s="31"/>
      <c r="E8" s="31"/>
      <c r="F8" s="31"/>
      <c r="G8" s="31"/>
      <c r="H8" s="31"/>
      <c r="I8" s="31"/>
      <c r="J8" s="31"/>
      <c r="K8" s="31"/>
      <c r="L8" s="43" t="s">
        <v>503</v>
      </c>
      <c r="M8" s="31"/>
      <c r="N8" s="31"/>
      <c r="O8" s="31"/>
      <c r="P8" s="31"/>
      <c r="Q8" s="31"/>
      <c r="R8" s="35"/>
    </row>
    <row r="9" customHeight="1" spans="1:18">
      <c r="A9" s="4">
        <v>8</v>
      </c>
      <c r="B9" s="42" t="s">
        <v>788</v>
      </c>
      <c r="C9" s="15" t="s">
        <v>323</v>
      </c>
      <c r="D9" s="31"/>
      <c r="E9" s="31"/>
      <c r="F9" s="31"/>
      <c r="G9" s="31"/>
      <c r="H9" s="31"/>
      <c r="I9" s="31"/>
      <c r="J9" s="31"/>
      <c r="K9" s="31"/>
      <c r="L9" s="43" t="s">
        <v>503</v>
      </c>
      <c r="M9" s="31"/>
      <c r="N9" s="31"/>
      <c r="O9" s="31"/>
      <c r="P9" s="31"/>
      <c r="Q9" s="31"/>
      <c r="R9" s="35"/>
    </row>
    <row r="10" customHeight="1" spans="1:18">
      <c r="A10" s="4">
        <v>9</v>
      </c>
      <c r="B10" s="42" t="s">
        <v>1340</v>
      </c>
      <c r="C10" s="15" t="s">
        <v>324</v>
      </c>
      <c r="D10" s="31"/>
      <c r="E10" s="31"/>
      <c r="F10" s="31"/>
      <c r="G10" s="31"/>
      <c r="H10" s="31"/>
      <c r="I10" s="31"/>
      <c r="J10" s="31"/>
      <c r="K10" s="31"/>
      <c r="L10" s="43" t="s">
        <v>503</v>
      </c>
      <c r="M10" s="31"/>
      <c r="N10" s="31"/>
      <c r="O10" s="31"/>
      <c r="P10" s="31"/>
      <c r="Q10" s="31"/>
      <c r="R10" s="35"/>
    </row>
    <row r="11" customHeight="1" spans="1:18">
      <c r="A11" s="4">
        <v>10</v>
      </c>
      <c r="B11" s="42" t="s">
        <v>673</v>
      </c>
      <c r="C11" s="15" t="s">
        <v>340</v>
      </c>
      <c r="D11" s="31"/>
      <c r="E11" s="31"/>
      <c r="F11" s="31"/>
      <c r="G11" s="31"/>
      <c r="H11" s="31"/>
      <c r="I11" s="31"/>
      <c r="J11" s="31"/>
      <c r="K11" s="31"/>
      <c r="L11" s="43" t="s">
        <v>503</v>
      </c>
      <c r="M11" s="31"/>
      <c r="N11" s="31"/>
      <c r="O11" s="31"/>
      <c r="P11" s="31"/>
      <c r="Q11" s="31"/>
      <c r="R11" s="35"/>
    </row>
    <row r="12" customHeight="1" spans="1:18">
      <c r="A12" s="4">
        <v>11</v>
      </c>
      <c r="B12" s="42" t="s">
        <v>788</v>
      </c>
      <c r="C12" s="15" t="s">
        <v>338</v>
      </c>
      <c r="D12" s="31"/>
      <c r="E12" s="31"/>
      <c r="F12" s="31"/>
      <c r="G12" s="31"/>
      <c r="H12" s="31"/>
      <c r="I12" s="31"/>
      <c r="J12" s="31"/>
      <c r="K12" s="31"/>
      <c r="L12" s="43" t="s">
        <v>503</v>
      </c>
      <c r="M12" s="31"/>
      <c r="N12" s="31"/>
      <c r="O12" s="31"/>
      <c r="P12" s="31"/>
      <c r="Q12" s="31"/>
      <c r="R12" s="35"/>
    </row>
    <row r="13" customHeight="1" spans="1:18">
      <c r="A13" s="4">
        <v>12</v>
      </c>
      <c r="B13" s="42" t="s">
        <v>1351</v>
      </c>
      <c r="C13" s="15" t="s">
        <v>344</v>
      </c>
      <c r="D13" s="31"/>
      <c r="E13" s="31"/>
      <c r="F13" s="31"/>
      <c r="G13" s="31"/>
      <c r="H13" s="31"/>
      <c r="I13" s="31"/>
      <c r="J13" s="31"/>
      <c r="K13" s="31"/>
      <c r="L13" s="43" t="s">
        <v>503</v>
      </c>
      <c r="M13" s="31"/>
      <c r="N13" s="31"/>
      <c r="O13" s="31"/>
      <c r="P13" s="31"/>
      <c r="Q13" s="31"/>
      <c r="R13" s="35"/>
    </row>
    <row r="14" customHeight="1" spans="1:18">
      <c r="A14" s="4">
        <v>13</v>
      </c>
      <c r="B14" s="42" t="s">
        <v>673</v>
      </c>
      <c r="C14" s="15" t="s">
        <v>346</v>
      </c>
      <c r="D14" s="31"/>
      <c r="E14" s="31"/>
      <c r="F14" s="31"/>
      <c r="G14" s="31"/>
      <c r="H14" s="31"/>
      <c r="I14" s="31"/>
      <c r="J14" s="31"/>
      <c r="K14" s="31"/>
      <c r="L14" s="43" t="s">
        <v>503</v>
      </c>
      <c r="M14" s="31"/>
      <c r="N14" s="31"/>
      <c r="O14" s="31"/>
      <c r="P14" s="31"/>
      <c r="Q14" s="31"/>
      <c r="R14" s="35"/>
    </row>
    <row r="15" customHeight="1" spans="1:18">
      <c r="A15" s="4">
        <v>14</v>
      </c>
      <c r="B15" s="42" t="s">
        <v>788</v>
      </c>
      <c r="C15" s="15" t="s">
        <v>348</v>
      </c>
      <c r="D15" s="31"/>
      <c r="E15" s="31"/>
      <c r="F15" s="31"/>
      <c r="G15" s="31"/>
      <c r="H15" s="31"/>
      <c r="I15" s="31"/>
      <c r="J15" s="31"/>
      <c r="K15" s="31"/>
      <c r="L15" s="43" t="s">
        <v>503</v>
      </c>
      <c r="M15" s="31"/>
      <c r="N15" s="31"/>
      <c r="O15" s="31"/>
      <c r="P15" s="31"/>
      <c r="Q15" s="31"/>
      <c r="R15" s="35"/>
    </row>
    <row r="16" customHeight="1" spans="1:18">
      <c r="A16" s="4">
        <v>15</v>
      </c>
      <c r="B16" s="42" t="s">
        <v>1359</v>
      </c>
      <c r="C16" s="15" t="s">
        <v>337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5"/>
    </row>
    <row r="17" customHeight="1" spans="1:18">
      <c r="A17" s="4">
        <v>16</v>
      </c>
      <c r="B17" s="42" t="s">
        <v>673</v>
      </c>
      <c r="C17" s="15" t="s">
        <v>351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5"/>
    </row>
    <row r="18" customHeight="1" spans="1:18">
      <c r="A18" s="4">
        <v>17</v>
      </c>
      <c r="B18" s="42" t="s">
        <v>788</v>
      </c>
      <c r="C18" s="15" t="s">
        <v>353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5"/>
    </row>
    <row r="19" customHeight="1" spans="1:18">
      <c r="A19" s="4">
        <v>18</v>
      </c>
      <c r="B19" s="42" t="s">
        <v>454</v>
      </c>
      <c r="C19" s="15" t="s">
        <v>355</v>
      </c>
      <c r="D19" s="31"/>
      <c r="E19" s="31"/>
      <c r="F19" s="31"/>
      <c r="G19" s="31"/>
      <c r="H19" s="31"/>
      <c r="I19" s="31"/>
      <c r="J19" s="31"/>
      <c r="K19" s="31"/>
      <c r="L19" s="43" t="s">
        <v>503</v>
      </c>
      <c r="M19" s="31"/>
      <c r="N19" s="31"/>
      <c r="O19" s="31"/>
      <c r="P19" s="31"/>
      <c r="Q19" s="31"/>
      <c r="R19" s="35"/>
    </row>
    <row r="20" customHeight="1" spans="1:18">
      <c r="A20" s="4">
        <v>19</v>
      </c>
      <c r="B20" s="42" t="s">
        <v>673</v>
      </c>
      <c r="C20" s="15" t="s">
        <v>332</v>
      </c>
      <c r="D20" s="31"/>
      <c r="E20" s="31"/>
      <c r="F20" s="31"/>
      <c r="G20" s="31"/>
      <c r="H20" s="31"/>
      <c r="I20" s="31"/>
      <c r="J20" s="31"/>
      <c r="K20" s="31"/>
      <c r="L20" s="43" t="s">
        <v>503</v>
      </c>
      <c r="M20" s="31"/>
      <c r="N20" s="31"/>
      <c r="O20" s="31"/>
      <c r="P20" s="31"/>
      <c r="Q20" s="31"/>
      <c r="R20" s="35"/>
    </row>
    <row r="21" customHeight="1" spans="1:18">
      <c r="A21" s="4">
        <v>20</v>
      </c>
      <c r="B21" s="42" t="s">
        <v>788</v>
      </c>
      <c r="C21" s="15" t="s">
        <v>395</v>
      </c>
      <c r="D21" s="31"/>
      <c r="E21" s="31"/>
      <c r="F21" s="31"/>
      <c r="G21" s="31"/>
      <c r="H21" s="31"/>
      <c r="I21" s="31"/>
      <c r="J21" s="31"/>
      <c r="K21" s="31"/>
      <c r="L21" s="43" t="s">
        <v>503</v>
      </c>
      <c r="M21" s="31"/>
      <c r="N21" s="31"/>
      <c r="O21" s="31"/>
      <c r="P21" s="31"/>
      <c r="Q21" s="31"/>
      <c r="R21" s="35"/>
    </row>
  </sheetData>
  <mergeCells count="8">
    <mergeCell ref="B2:R2"/>
    <mergeCell ref="B3:R3"/>
    <mergeCell ref="E4:I4"/>
    <mergeCell ref="J4:Q4"/>
    <mergeCell ref="B4:B5"/>
    <mergeCell ref="C4:C5"/>
    <mergeCell ref="D4:D5"/>
    <mergeCell ref="R4:R5"/>
  </mergeCells>
  <dataValidations count="2">
    <dataValidation allowBlank="1" showInputMessage="1" showErrorMessage="1" sqref="L7:L15 L19:L21"/>
    <dataValidation type="whole" operator="greaterThanOrEqual" allowBlank="1" showInputMessage="1" showErrorMessage="1" sqref="L16:L18 D7:K21 M7:R21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topLeftCell="B2" workbookViewId="0">
      <selection activeCell="A2" sqref="A$1:A$1048576"/>
    </sheetView>
  </sheetViews>
  <sheetFormatPr defaultColWidth="9" defaultRowHeight="13.5" customHeight="1"/>
  <cols>
    <col min="1" max="1" width="3" style="2" hidden="1" customWidth="1"/>
    <col min="2" max="2" width="10.75" style="3" customWidth="1"/>
    <col min="3" max="3" width="4.5" style="3" customWidth="1"/>
    <col min="4" max="16" width="8.625" style="3" customWidth="1"/>
    <col min="17" max="17" width="8.5" style="3" customWidth="1"/>
    <col min="18" max="18" width="8.625" style="3" customWidth="1"/>
    <col min="19" max="16384" width="9" style="3"/>
  </cols>
  <sheetData>
    <row r="1" s="1" customFormat="1" ht="12" hidden="1" spans="1:18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  <c r="R1" s="5" t="s">
        <v>367</v>
      </c>
    </row>
    <row r="2" ht="22.5" customHeight="1" spans="1:18">
      <c r="A2" s="4">
        <v>1</v>
      </c>
      <c r="B2" s="6" t="s">
        <v>95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customHeight="1" spans="1:18">
      <c r="A3" s="4">
        <v>2</v>
      </c>
      <c r="B3" s="37" t="s">
        <v>1368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customHeight="1" spans="1:18">
      <c r="A4" s="4">
        <v>3</v>
      </c>
      <c r="B4" s="39"/>
      <c r="C4" s="28" t="s">
        <v>314</v>
      </c>
      <c r="D4" s="66" t="s">
        <v>1316</v>
      </c>
      <c r="E4" s="40" t="s">
        <v>1317</v>
      </c>
      <c r="F4" s="45"/>
      <c r="G4" s="45"/>
      <c r="H4" s="45"/>
      <c r="I4" s="42"/>
      <c r="J4" s="40" t="s">
        <v>1318</v>
      </c>
      <c r="K4" s="45"/>
      <c r="L4" s="45"/>
      <c r="M4" s="45"/>
      <c r="N4" s="45"/>
      <c r="O4" s="45"/>
      <c r="P4" s="45"/>
      <c r="Q4" s="42"/>
      <c r="R4" s="147" t="s">
        <v>1319</v>
      </c>
    </row>
    <row r="5" ht="26.25" customHeight="1" spans="1:18">
      <c r="A5" s="4">
        <v>4</v>
      </c>
      <c r="B5" s="41"/>
      <c r="C5" s="30"/>
      <c r="D5" s="30"/>
      <c r="E5" s="15" t="s">
        <v>315</v>
      </c>
      <c r="F5" s="15" t="s">
        <v>1320</v>
      </c>
      <c r="G5" s="15" t="s">
        <v>1321</v>
      </c>
      <c r="H5" s="15" t="s">
        <v>1322</v>
      </c>
      <c r="I5" s="15" t="s">
        <v>1323</v>
      </c>
      <c r="J5" s="15" t="s">
        <v>315</v>
      </c>
      <c r="K5" s="15" t="s">
        <v>1324</v>
      </c>
      <c r="L5" s="15" t="s">
        <v>1325</v>
      </c>
      <c r="M5" s="15" t="s">
        <v>1326</v>
      </c>
      <c r="N5" s="15" t="s">
        <v>1327</v>
      </c>
      <c r="O5" s="15" t="s">
        <v>1328</v>
      </c>
      <c r="P5" s="15" t="s">
        <v>1329</v>
      </c>
      <c r="Q5" s="15" t="s">
        <v>1323</v>
      </c>
      <c r="R5" s="148"/>
    </row>
    <row r="6" customHeight="1" spans="1:18">
      <c r="A6" s="4">
        <v>5</v>
      </c>
      <c r="B6" s="42" t="s">
        <v>319</v>
      </c>
      <c r="C6" s="15" t="s">
        <v>320</v>
      </c>
      <c r="D6" s="168" t="s">
        <v>321</v>
      </c>
      <c r="E6" s="168" t="s">
        <v>322</v>
      </c>
      <c r="F6" s="168" t="s">
        <v>323</v>
      </c>
      <c r="G6" s="168" t="s">
        <v>324</v>
      </c>
      <c r="H6" s="168" t="s">
        <v>340</v>
      </c>
      <c r="I6" s="168" t="s">
        <v>338</v>
      </c>
      <c r="J6" s="168" t="s">
        <v>344</v>
      </c>
      <c r="K6" s="168" t="s">
        <v>346</v>
      </c>
      <c r="L6" s="168" t="s">
        <v>348</v>
      </c>
      <c r="M6" s="168" t="s">
        <v>337</v>
      </c>
      <c r="N6" s="168" t="s">
        <v>351</v>
      </c>
      <c r="O6" s="168" t="s">
        <v>353</v>
      </c>
      <c r="P6" s="168" t="s">
        <v>355</v>
      </c>
      <c r="Q6" s="168" t="s">
        <v>332</v>
      </c>
      <c r="R6" s="169" t="s">
        <v>395</v>
      </c>
    </row>
    <row r="7" customHeight="1" spans="1:18">
      <c r="A7" s="4">
        <v>6</v>
      </c>
      <c r="B7" s="42" t="s">
        <v>329</v>
      </c>
      <c r="C7" s="15" t="s">
        <v>321</v>
      </c>
      <c r="D7" s="31" t="s">
        <v>1369</v>
      </c>
      <c r="E7" s="31" t="s">
        <v>1370</v>
      </c>
      <c r="F7" s="31" t="s">
        <v>579</v>
      </c>
      <c r="G7" s="31"/>
      <c r="H7" s="31" t="s">
        <v>1371</v>
      </c>
      <c r="I7" s="31"/>
      <c r="J7" s="31" t="s">
        <v>1372</v>
      </c>
      <c r="K7" s="31" t="s">
        <v>576</v>
      </c>
      <c r="L7" s="43" t="s">
        <v>503</v>
      </c>
      <c r="M7" s="31"/>
      <c r="N7" s="31"/>
      <c r="O7" s="31"/>
      <c r="P7" s="31" t="s">
        <v>1373</v>
      </c>
      <c r="Q7" s="31"/>
      <c r="R7" s="35" t="s">
        <v>582</v>
      </c>
    </row>
    <row r="8" customHeight="1" spans="1:18">
      <c r="A8" s="4">
        <v>7</v>
      </c>
      <c r="B8" s="42" t="s">
        <v>673</v>
      </c>
      <c r="C8" s="15" t="s">
        <v>322</v>
      </c>
      <c r="D8" s="31" t="s">
        <v>1356</v>
      </c>
      <c r="E8" s="31" t="s">
        <v>1374</v>
      </c>
      <c r="F8" s="31" t="s">
        <v>813</v>
      </c>
      <c r="G8" s="31"/>
      <c r="H8" s="31" t="s">
        <v>1375</v>
      </c>
      <c r="I8" s="31"/>
      <c r="J8" s="31" t="s">
        <v>1376</v>
      </c>
      <c r="K8" s="31" t="s">
        <v>801</v>
      </c>
      <c r="L8" s="43" t="s">
        <v>503</v>
      </c>
      <c r="M8" s="31"/>
      <c r="N8" s="31"/>
      <c r="O8" s="31"/>
      <c r="P8" s="31" t="s">
        <v>1377</v>
      </c>
      <c r="Q8" s="31"/>
      <c r="R8" s="35" t="s">
        <v>707</v>
      </c>
    </row>
    <row r="9" customHeight="1" spans="1:18">
      <c r="A9" s="4">
        <v>8</v>
      </c>
      <c r="B9" s="42" t="s">
        <v>788</v>
      </c>
      <c r="C9" s="15" t="s">
        <v>323</v>
      </c>
      <c r="D9" s="31" t="s">
        <v>845</v>
      </c>
      <c r="E9" s="31" t="s">
        <v>1378</v>
      </c>
      <c r="F9" s="31" t="s">
        <v>804</v>
      </c>
      <c r="G9" s="31"/>
      <c r="H9" s="31" t="s">
        <v>1379</v>
      </c>
      <c r="I9" s="31"/>
      <c r="J9" s="31" t="s">
        <v>804</v>
      </c>
      <c r="K9" s="31" t="s">
        <v>511</v>
      </c>
      <c r="L9" s="43" t="s">
        <v>503</v>
      </c>
      <c r="M9" s="31"/>
      <c r="N9" s="31"/>
      <c r="O9" s="31"/>
      <c r="P9" s="31" t="s">
        <v>331</v>
      </c>
      <c r="Q9" s="31"/>
      <c r="R9" s="35" t="s">
        <v>823</v>
      </c>
    </row>
    <row r="10" customHeight="1" spans="1:18">
      <c r="A10" s="4">
        <v>9</v>
      </c>
      <c r="B10" s="42" t="s">
        <v>1340</v>
      </c>
      <c r="C10" s="15" t="s">
        <v>324</v>
      </c>
      <c r="D10" s="31" t="s">
        <v>1380</v>
      </c>
      <c r="E10" s="31" t="s">
        <v>1037</v>
      </c>
      <c r="F10" s="31" t="s">
        <v>597</v>
      </c>
      <c r="G10" s="31" t="s">
        <v>338</v>
      </c>
      <c r="H10" s="31" t="s">
        <v>1381</v>
      </c>
      <c r="I10" s="31"/>
      <c r="J10" s="31" t="s">
        <v>1382</v>
      </c>
      <c r="K10" s="31" t="s">
        <v>594</v>
      </c>
      <c r="L10" s="43" t="s">
        <v>503</v>
      </c>
      <c r="M10" s="31" t="s">
        <v>348</v>
      </c>
      <c r="N10" s="31"/>
      <c r="O10" s="31"/>
      <c r="P10" s="31" t="s">
        <v>974</v>
      </c>
      <c r="Q10" s="31"/>
      <c r="R10" s="35" t="s">
        <v>600</v>
      </c>
    </row>
    <row r="11" customHeight="1" spans="1:18">
      <c r="A11" s="4">
        <v>10</v>
      </c>
      <c r="B11" s="42" t="s">
        <v>673</v>
      </c>
      <c r="C11" s="15" t="s">
        <v>340</v>
      </c>
      <c r="D11" s="31" t="s">
        <v>1383</v>
      </c>
      <c r="E11" s="31" t="s">
        <v>1384</v>
      </c>
      <c r="F11" s="31" t="s">
        <v>931</v>
      </c>
      <c r="G11" s="31" t="s">
        <v>322</v>
      </c>
      <c r="H11" s="31" t="s">
        <v>1125</v>
      </c>
      <c r="I11" s="31"/>
      <c r="J11" s="31" t="s">
        <v>1385</v>
      </c>
      <c r="K11" s="31" t="s">
        <v>1386</v>
      </c>
      <c r="L11" s="43" t="s">
        <v>503</v>
      </c>
      <c r="M11" s="31"/>
      <c r="N11" s="31"/>
      <c r="O11" s="31"/>
      <c r="P11" s="31" t="s">
        <v>782</v>
      </c>
      <c r="Q11" s="31"/>
      <c r="R11" s="35" t="s">
        <v>925</v>
      </c>
    </row>
    <row r="12" customHeight="1" spans="1:18">
      <c r="A12" s="4">
        <v>11</v>
      </c>
      <c r="B12" s="42" t="s">
        <v>788</v>
      </c>
      <c r="C12" s="15" t="s">
        <v>338</v>
      </c>
      <c r="D12" s="31" t="s">
        <v>1387</v>
      </c>
      <c r="E12" s="31" t="s">
        <v>1059</v>
      </c>
      <c r="F12" s="31" t="s">
        <v>884</v>
      </c>
      <c r="G12" s="31"/>
      <c r="H12" s="31" t="s">
        <v>817</v>
      </c>
      <c r="I12" s="31"/>
      <c r="J12" s="31" t="s">
        <v>537</v>
      </c>
      <c r="K12" s="31" t="s">
        <v>841</v>
      </c>
      <c r="L12" s="43" t="s">
        <v>503</v>
      </c>
      <c r="M12" s="31"/>
      <c r="N12" s="31"/>
      <c r="O12" s="31"/>
      <c r="P12" s="31" t="s">
        <v>407</v>
      </c>
      <c r="Q12" s="31"/>
      <c r="R12" s="35" t="s">
        <v>936</v>
      </c>
    </row>
    <row r="13" customHeight="1" spans="1:18">
      <c r="A13" s="4">
        <v>12</v>
      </c>
      <c r="B13" s="42" t="s">
        <v>1351</v>
      </c>
      <c r="C13" s="15" t="s">
        <v>344</v>
      </c>
      <c r="D13" s="31" t="s">
        <v>1388</v>
      </c>
      <c r="E13" s="31" t="s">
        <v>1389</v>
      </c>
      <c r="F13" s="31" t="s">
        <v>625</v>
      </c>
      <c r="G13" s="31" t="s">
        <v>321</v>
      </c>
      <c r="H13" s="31" t="s">
        <v>468</v>
      </c>
      <c r="I13" s="31"/>
      <c r="J13" s="31" t="s">
        <v>752</v>
      </c>
      <c r="K13" s="31" t="s">
        <v>622</v>
      </c>
      <c r="L13" s="43" t="s">
        <v>503</v>
      </c>
      <c r="M13" s="31" t="s">
        <v>351</v>
      </c>
      <c r="N13" s="31"/>
      <c r="O13" s="31"/>
      <c r="P13" s="31" t="s">
        <v>1158</v>
      </c>
      <c r="Q13" s="31"/>
      <c r="R13" s="35" t="s">
        <v>628</v>
      </c>
    </row>
    <row r="14" customHeight="1" spans="1:18">
      <c r="A14" s="4">
        <v>13</v>
      </c>
      <c r="B14" s="42" t="s">
        <v>673</v>
      </c>
      <c r="C14" s="15" t="s">
        <v>346</v>
      </c>
      <c r="D14" s="31" t="s">
        <v>1390</v>
      </c>
      <c r="E14" s="31" t="s">
        <v>1285</v>
      </c>
      <c r="F14" s="31" t="s">
        <v>1112</v>
      </c>
      <c r="G14" s="31"/>
      <c r="H14" s="31" t="s">
        <v>434</v>
      </c>
      <c r="I14" s="31"/>
      <c r="J14" s="31" t="s">
        <v>1391</v>
      </c>
      <c r="K14" s="31" t="s">
        <v>1392</v>
      </c>
      <c r="L14" s="43" t="s">
        <v>503</v>
      </c>
      <c r="M14" s="31" t="s">
        <v>324</v>
      </c>
      <c r="N14" s="31"/>
      <c r="O14" s="31"/>
      <c r="P14" s="31" t="s">
        <v>449</v>
      </c>
      <c r="Q14" s="31"/>
      <c r="R14" s="35" t="s">
        <v>1109</v>
      </c>
    </row>
    <row r="15" customHeight="1" spans="1:18">
      <c r="A15" s="4">
        <v>14</v>
      </c>
      <c r="B15" s="42" t="s">
        <v>788</v>
      </c>
      <c r="C15" s="15" t="s">
        <v>348</v>
      </c>
      <c r="D15" s="31" t="s">
        <v>1222</v>
      </c>
      <c r="E15" s="31" t="s">
        <v>885</v>
      </c>
      <c r="F15" s="31" t="s">
        <v>1114</v>
      </c>
      <c r="G15" s="31"/>
      <c r="H15" s="31" t="s">
        <v>337</v>
      </c>
      <c r="I15" s="31"/>
      <c r="J15" s="31" t="s">
        <v>969</v>
      </c>
      <c r="K15" s="31" t="s">
        <v>1393</v>
      </c>
      <c r="L15" s="43" t="s">
        <v>503</v>
      </c>
      <c r="M15" s="31" t="s">
        <v>321</v>
      </c>
      <c r="N15" s="31"/>
      <c r="O15" s="31"/>
      <c r="P15" s="31" t="s">
        <v>399</v>
      </c>
      <c r="Q15" s="31"/>
      <c r="R15" s="35" t="s">
        <v>1063</v>
      </c>
    </row>
    <row r="16" customHeight="1" spans="1:18">
      <c r="A16" s="4">
        <v>15</v>
      </c>
      <c r="B16" s="42" t="s">
        <v>1359</v>
      </c>
      <c r="C16" s="15" t="s">
        <v>337</v>
      </c>
      <c r="D16" s="31" t="s">
        <v>1360</v>
      </c>
      <c r="E16" s="31" t="s">
        <v>1361</v>
      </c>
      <c r="F16" s="31" t="s">
        <v>652</v>
      </c>
      <c r="G16" s="31" t="s">
        <v>397</v>
      </c>
      <c r="H16" s="31" t="s">
        <v>466</v>
      </c>
      <c r="I16" s="31"/>
      <c r="J16" s="31" t="s">
        <v>1362</v>
      </c>
      <c r="K16" s="31" t="s">
        <v>651</v>
      </c>
      <c r="L16" s="31"/>
      <c r="M16" s="31" t="s">
        <v>335</v>
      </c>
      <c r="N16" s="31"/>
      <c r="O16" s="31"/>
      <c r="P16" s="31" t="s">
        <v>1363</v>
      </c>
      <c r="Q16" s="31"/>
      <c r="R16" s="35" t="s">
        <v>653</v>
      </c>
    </row>
    <row r="17" customHeight="1" spans="1:18">
      <c r="A17" s="4">
        <v>16</v>
      </c>
      <c r="B17" s="42" t="s">
        <v>673</v>
      </c>
      <c r="C17" s="15" t="s">
        <v>351</v>
      </c>
      <c r="D17" s="31" t="s">
        <v>1364</v>
      </c>
      <c r="E17" s="31" t="s">
        <v>1365</v>
      </c>
      <c r="F17" s="31" t="s">
        <v>1223</v>
      </c>
      <c r="G17" s="31" t="s">
        <v>348</v>
      </c>
      <c r="H17" s="31" t="s">
        <v>401</v>
      </c>
      <c r="I17" s="31"/>
      <c r="J17" s="31" t="s">
        <v>1366</v>
      </c>
      <c r="K17" s="31" t="s">
        <v>1222</v>
      </c>
      <c r="L17" s="31"/>
      <c r="M17" s="31" t="s">
        <v>346</v>
      </c>
      <c r="N17" s="31"/>
      <c r="O17" s="31"/>
      <c r="P17" s="31" t="s">
        <v>451</v>
      </c>
      <c r="Q17" s="31"/>
      <c r="R17" s="35" t="s">
        <v>1196</v>
      </c>
    </row>
    <row r="18" customHeight="1" spans="1:18">
      <c r="A18" s="4">
        <v>17</v>
      </c>
      <c r="B18" s="42" t="s">
        <v>788</v>
      </c>
      <c r="C18" s="15" t="s">
        <v>353</v>
      </c>
      <c r="D18" s="31" t="s">
        <v>995</v>
      </c>
      <c r="E18" s="31" t="s">
        <v>1281</v>
      </c>
      <c r="F18" s="31" t="s">
        <v>1226</v>
      </c>
      <c r="G18" s="31" t="s">
        <v>322</v>
      </c>
      <c r="H18" s="31" t="s">
        <v>344</v>
      </c>
      <c r="I18" s="31"/>
      <c r="J18" s="31" t="s">
        <v>825</v>
      </c>
      <c r="K18" s="31" t="s">
        <v>500</v>
      </c>
      <c r="L18" s="31"/>
      <c r="M18" s="31" t="s">
        <v>322</v>
      </c>
      <c r="N18" s="31"/>
      <c r="O18" s="31"/>
      <c r="P18" s="31" t="s">
        <v>355</v>
      </c>
      <c r="Q18" s="31"/>
      <c r="R18" s="35" t="s">
        <v>1068</v>
      </c>
    </row>
    <row r="19" customHeight="1" spans="1:18">
      <c r="A19" s="4">
        <v>18</v>
      </c>
      <c r="B19" s="42" t="s">
        <v>454</v>
      </c>
      <c r="C19" s="15" t="s">
        <v>355</v>
      </c>
      <c r="D19" s="31"/>
      <c r="E19" s="31"/>
      <c r="F19" s="31"/>
      <c r="G19" s="31"/>
      <c r="H19" s="31"/>
      <c r="I19" s="31"/>
      <c r="J19" s="31"/>
      <c r="K19" s="31"/>
      <c r="L19" s="43" t="s">
        <v>503</v>
      </c>
      <c r="M19" s="31"/>
      <c r="N19" s="31"/>
      <c r="O19" s="31"/>
      <c r="P19" s="31"/>
      <c r="Q19" s="31"/>
      <c r="R19" s="35"/>
    </row>
    <row r="20" customHeight="1" spans="1:18">
      <c r="A20" s="4">
        <v>19</v>
      </c>
      <c r="B20" s="42" t="s">
        <v>673</v>
      </c>
      <c r="C20" s="15" t="s">
        <v>332</v>
      </c>
      <c r="D20" s="31"/>
      <c r="E20" s="31"/>
      <c r="F20" s="31"/>
      <c r="G20" s="31"/>
      <c r="H20" s="31"/>
      <c r="I20" s="31"/>
      <c r="J20" s="31"/>
      <c r="K20" s="31"/>
      <c r="L20" s="43" t="s">
        <v>503</v>
      </c>
      <c r="M20" s="31"/>
      <c r="N20" s="31"/>
      <c r="O20" s="31"/>
      <c r="P20" s="31"/>
      <c r="Q20" s="31"/>
      <c r="R20" s="35"/>
    </row>
    <row r="21" customHeight="1" spans="1:18">
      <c r="A21" s="4">
        <v>20</v>
      </c>
      <c r="B21" s="42" t="s">
        <v>788</v>
      </c>
      <c r="C21" s="15" t="s">
        <v>395</v>
      </c>
      <c r="D21" s="31"/>
      <c r="E21" s="31"/>
      <c r="F21" s="31"/>
      <c r="G21" s="31"/>
      <c r="H21" s="31"/>
      <c r="I21" s="31"/>
      <c r="J21" s="31"/>
      <c r="K21" s="31"/>
      <c r="L21" s="43" t="s">
        <v>503</v>
      </c>
      <c r="M21" s="31"/>
      <c r="N21" s="31"/>
      <c r="O21" s="31"/>
      <c r="P21" s="31"/>
      <c r="Q21" s="31"/>
      <c r="R21" s="35"/>
    </row>
  </sheetData>
  <mergeCells count="8">
    <mergeCell ref="B2:R2"/>
    <mergeCell ref="B3:R3"/>
    <mergeCell ref="E4:I4"/>
    <mergeCell ref="J4:Q4"/>
    <mergeCell ref="B4:B5"/>
    <mergeCell ref="C4:C5"/>
    <mergeCell ref="D4:D5"/>
    <mergeCell ref="R4:R5"/>
  </mergeCells>
  <dataValidations count="2">
    <dataValidation allowBlank="1" showInputMessage="1" showErrorMessage="1" sqref="L7:L15 L19:L21"/>
    <dataValidation type="whole" operator="greaterThanOrEqual" allowBlank="1" showInputMessage="1" showErrorMessage="1" sqref="L16:L18 D7:K21 M7:R21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topLeftCell="B2" workbookViewId="0">
      <selection activeCell="L29" sqref="L29"/>
    </sheetView>
  </sheetViews>
  <sheetFormatPr defaultColWidth="9" defaultRowHeight="13.5" customHeight="1"/>
  <cols>
    <col min="1" max="1" width="3" style="2" hidden="1" customWidth="1"/>
    <col min="2" max="2" width="10.75" style="3" customWidth="1"/>
    <col min="3" max="3" width="4.5" style="3" customWidth="1"/>
    <col min="4" max="16" width="8.625" style="3" customWidth="1"/>
    <col min="17" max="17" width="8.5" style="3" customWidth="1"/>
    <col min="18" max="18" width="8.625" style="3" customWidth="1"/>
    <col min="19" max="16384" width="9" style="3"/>
  </cols>
  <sheetData>
    <row r="1" s="1" customFormat="1" ht="12" hidden="1" spans="1:18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  <c r="R1" s="5" t="s">
        <v>367</v>
      </c>
    </row>
    <row r="2" ht="22.5" customHeight="1" spans="1:18">
      <c r="A2" s="4">
        <v>1</v>
      </c>
      <c r="B2" s="6" t="s">
        <v>97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customHeight="1" spans="1:18">
      <c r="A3" s="4">
        <v>2</v>
      </c>
      <c r="B3" s="37" t="s">
        <v>1394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customHeight="1" spans="1:18">
      <c r="A4" s="4">
        <v>3</v>
      </c>
      <c r="B4" s="39"/>
      <c r="C4" s="28" t="s">
        <v>314</v>
      </c>
      <c r="D4" s="66" t="s">
        <v>1316</v>
      </c>
      <c r="E4" s="40" t="s">
        <v>1317</v>
      </c>
      <c r="F4" s="45"/>
      <c r="G4" s="45"/>
      <c r="H4" s="45"/>
      <c r="I4" s="42"/>
      <c r="J4" s="40" t="s">
        <v>1318</v>
      </c>
      <c r="K4" s="45"/>
      <c r="L4" s="45"/>
      <c r="M4" s="45"/>
      <c r="N4" s="45"/>
      <c r="O4" s="45"/>
      <c r="P4" s="45"/>
      <c r="Q4" s="42"/>
      <c r="R4" s="147" t="s">
        <v>1319</v>
      </c>
    </row>
    <row r="5" ht="26.25" customHeight="1" spans="1:18">
      <c r="A5" s="4">
        <v>4</v>
      </c>
      <c r="B5" s="41"/>
      <c r="C5" s="30"/>
      <c r="D5" s="30"/>
      <c r="E5" s="15" t="s">
        <v>315</v>
      </c>
      <c r="F5" s="15" t="s">
        <v>1320</v>
      </c>
      <c r="G5" s="15" t="s">
        <v>1321</v>
      </c>
      <c r="H5" s="15" t="s">
        <v>1322</v>
      </c>
      <c r="I5" s="15" t="s">
        <v>1323</v>
      </c>
      <c r="J5" s="15" t="s">
        <v>315</v>
      </c>
      <c r="K5" s="15" t="s">
        <v>1324</v>
      </c>
      <c r="L5" s="15" t="s">
        <v>1325</v>
      </c>
      <c r="M5" s="15" t="s">
        <v>1326</v>
      </c>
      <c r="N5" s="15" t="s">
        <v>1327</v>
      </c>
      <c r="O5" s="15" t="s">
        <v>1328</v>
      </c>
      <c r="P5" s="15" t="s">
        <v>1329</v>
      </c>
      <c r="Q5" s="15" t="s">
        <v>1323</v>
      </c>
      <c r="R5" s="148"/>
    </row>
    <row r="6" customHeight="1" spans="1:18">
      <c r="A6" s="4">
        <v>5</v>
      </c>
      <c r="B6" s="42" t="s">
        <v>319</v>
      </c>
      <c r="C6" s="15" t="s">
        <v>320</v>
      </c>
      <c r="D6" s="168" t="s">
        <v>321</v>
      </c>
      <c r="E6" s="168" t="s">
        <v>322</v>
      </c>
      <c r="F6" s="168" t="s">
        <v>323</v>
      </c>
      <c r="G6" s="168" t="s">
        <v>324</v>
      </c>
      <c r="H6" s="168" t="s">
        <v>340</v>
      </c>
      <c r="I6" s="168" t="s">
        <v>338</v>
      </c>
      <c r="J6" s="168" t="s">
        <v>344</v>
      </c>
      <c r="K6" s="168" t="s">
        <v>346</v>
      </c>
      <c r="L6" s="168" t="s">
        <v>348</v>
      </c>
      <c r="M6" s="168" t="s">
        <v>337</v>
      </c>
      <c r="N6" s="168" t="s">
        <v>351</v>
      </c>
      <c r="O6" s="168" t="s">
        <v>353</v>
      </c>
      <c r="P6" s="168" t="s">
        <v>355</v>
      </c>
      <c r="Q6" s="168" t="s">
        <v>332</v>
      </c>
      <c r="R6" s="169" t="s">
        <v>395</v>
      </c>
    </row>
    <row r="7" customHeight="1" spans="1:18">
      <c r="A7" s="4">
        <v>6</v>
      </c>
      <c r="B7" s="42" t="s">
        <v>329</v>
      </c>
      <c r="C7" s="15" t="s">
        <v>321</v>
      </c>
      <c r="D7" s="31" t="s">
        <v>1395</v>
      </c>
      <c r="E7" s="31" t="s">
        <v>1396</v>
      </c>
      <c r="F7" s="31" t="s">
        <v>580</v>
      </c>
      <c r="G7" s="31"/>
      <c r="H7" s="31" t="s">
        <v>1397</v>
      </c>
      <c r="I7" s="31"/>
      <c r="J7" s="31" t="s">
        <v>1398</v>
      </c>
      <c r="K7" s="31" t="s">
        <v>577</v>
      </c>
      <c r="L7" s="43" t="s">
        <v>503</v>
      </c>
      <c r="M7" s="31"/>
      <c r="N7" s="31"/>
      <c r="O7" s="31"/>
      <c r="P7" s="31" t="s">
        <v>1399</v>
      </c>
      <c r="Q7" s="31"/>
      <c r="R7" s="35" t="s">
        <v>583</v>
      </c>
    </row>
    <row r="8" customHeight="1" spans="1:18">
      <c r="A8" s="4">
        <v>7</v>
      </c>
      <c r="B8" s="42" t="s">
        <v>673</v>
      </c>
      <c r="C8" s="15" t="s">
        <v>322</v>
      </c>
      <c r="D8" s="31" t="s">
        <v>1400</v>
      </c>
      <c r="E8" s="31" t="s">
        <v>1070</v>
      </c>
      <c r="F8" s="31" t="s">
        <v>841</v>
      </c>
      <c r="G8" s="31"/>
      <c r="H8" s="31" t="s">
        <v>1054</v>
      </c>
      <c r="I8" s="31"/>
      <c r="J8" s="31" t="s">
        <v>1401</v>
      </c>
      <c r="K8" s="31" t="s">
        <v>746</v>
      </c>
      <c r="L8" s="43" t="s">
        <v>503</v>
      </c>
      <c r="M8" s="31"/>
      <c r="N8" s="31"/>
      <c r="O8" s="31"/>
      <c r="P8" s="31" t="s">
        <v>463</v>
      </c>
      <c r="Q8" s="31"/>
      <c r="R8" s="35" t="s">
        <v>737</v>
      </c>
    </row>
    <row r="9" customHeight="1" spans="1:18">
      <c r="A9" s="4">
        <v>8</v>
      </c>
      <c r="B9" s="42" t="s">
        <v>788</v>
      </c>
      <c r="C9" s="15" t="s">
        <v>323</v>
      </c>
      <c r="D9" s="31" t="s">
        <v>515</v>
      </c>
      <c r="E9" s="31" t="s">
        <v>395</v>
      </c>
      <c r="F9" s="31" t="s">
        <v>338</v>
      </c>
      <c r="G9" s="31"/>
      <c r="H9" s="31" t="s">
        <v>348</v>
      </c>
      <c r="I9" s="31"/>
      <c r="J9" s="31" t="s">
        <v>449</v>
      </c>
      <c r="K9" s="31" t="s">
        <v>395</v>
      </c>
      <c r="L9" s="43" t="s">
        <v>503</v>
      </c>
      <c r="M9" s="31"/>
      <c r="N9" s="31"/>
      <c r="O9" s="31"/>
      <c r="P9" s="31" t="s">
        <v>399</v>
      </c>
      <c r="Q9" s="31"/>
      <c r="R9" s="35" t="s">
        <v>464</v>
      </c>
    </row>
    <row r="10" customHeight="1" spans="1:18">
      <c r="A10" s="4">
        <v>9</v>
      </c>
      <c r="B10" s="42" t="s">
        <v>1340</v>
      </c>
      <c r="C10" s="15" t="s">
        <v>324</v>
      </c>
      <c r="D10" s="31" t="s">
        <v>1402</v>
      </c>
      <c r="E10" s="31" t="s">
        <v>1403</v>
      </c>
      <c r="F10" s="31" t="s">
        <v>598</v>
      </c>
      <c r="G10" s="31" t="s">
        <v>323</v>
      </c>
      <c r="H10" s="31" t="s">
        <v>533</v>
      </c>
      <c r="I10" s="31"/>
      <c r="J10" s="31" t="s">
        <v>1404</v>
      </c>
      <c r="K10" s="31" t="s">
        <v>595</v>
      </c>
      <c r="L10" s="43" t="s">
        <v>503</v>
      </c>
      <c r="M10" s="31"/>
      <c r="N10" s="31"/>
      <c r="O10" s="31"/>
      <c r="P10" s="31" t="s">
        <v>1013</v>
      </c>
      <c r="Q10" s="31"/>
      <c r="R10" s="35" t="s">
        <v>601</v>
      </c>
    </row>
    <row r="11" customHeight="1" spans="1:18">
      <c r="A11" s="4">
        <v>10</v>
      </c>
      <c r="B11" s="42" t="s">
        <v>673</v>
      </c>
      <c r="C11" s="15" t="s">
        <v>340</v>
      </c>
      <c r="D11" s="31" t="s">
        <v>1405</v>
      </c>
      <c r="E11" s="31" t="s">
        <v>1406</v>
      </c>
      <c r="F11" s="31" t="s">
        <v>966</v>
      </c>
      <c r="G11" s="31" t="s">
        <v>322</v>
      </c>
      <c r="H11" s="31" t="s">
        <v>446</v>
      </c>
      <c r="I11" s="31"/>
      <c r="J11" s="31" t="s">
        <v>1407</v>
      </c>
      <c r="K11" s="31" t="s">
        <v>1408</v>
      </c>
      <c r="L11" s="43" t="s">
        <v>503</v>
      </c>
      <c r="M11" s="31"/>
      <c r="N11" s="31"/>
      <c r="O11" s="31"/>
      <c r="P11" s="31" t="s">
        <v>1409</v>
      </c>
      <c r="Q11" s="31"/>
      <c r="R11" s="35" t="s">
        <v>875</v>
      </c>
    </row>
    <row r="12" customHeight="1" spans="1:18">
      <c r="A12" s="4">
        <v>11</v>
      </c>
      <c r="B12" s="42" t="s">
        <v>788</v>
      </c>
      <c r="C12" s="15" t="s">
        <v>338</v>
      </c>
      <c r="D12" s="31" t="s">
        <v>654</v>
      </c>
      <c r="E12" s="31" t="s">
        <v>516</v>
      </c>
      <c r="F12" s="31" t="s">
        <v>402</v>
      </c>
      <c r="G12" s="31"/>
      <c r="H12" s="31" t="s">
        <v>404</v>
      </c>
      <c r="I12" s="31"/>
      <c r="J12" s="31" t="s">
        <v>531</v>
      </c>
      <c r="K12" s="31" t="s">
        <v>400</v>
      </c>
      <c r="L12" s="43" t="s">
        <v>503</v>
      </c>
      <c r="M12" s="31"/>
      <c r="N12" s="31"/>
      <c r="O12" s="31"/>
      <c r="P12" s="31" t="s">
        <v>399</v>
      </c>
      <c r="Q12" s="31"/>
      <c r="R12" s="35" t="s">
        <v>969</v>
      </c>
    </row>
    <row r="13" customHeight="1" spans="1:18">
      <c r="A13" s="4">
        <v>12</v>
      </c>
      <c r="B13" s="42" t="s">
        <v>1351</v>
      </c>
      <c r="C13" s="15" t="s">
        <v>344</v>
      </c>
      <c r="D13" s="31" t="s">
        <v>1410</v>
      </c>
      <c r="E13" s="31" t="s">
        <v>1118</v>
      </c>
      <c r="F13" s="31" t="s">
        <v>626</v>
      </c>
      <c r="G13" s="31" t="s">
        <v>321</v>
      </c>
      <c r="H13" s="31" t="s">
        <v>402</v>
      </c>
      <c r="I13" s="31"/>
      <c r="J13" s="31" t="s">
        <v>1411</v>
      </c>
      <c r="K13" s="31" t="s">
        <v>623</v>
      </c>
      <c r="L13" s="43" t="s">
        <v>503</v>
      </c>
      <c r="M13" s="31" t="s">
        <v>322</v>
      </c>
      <c r="N13" s="31"/>
      <c r="O13" s="31"/>
      <c r="P13" s="31" t="s">
        <v>469</v>
      </c>
      <c r="Q13" s="31"/>
      <c r="R13" s="35" t="s">
        <v>629</v>
      </c>
    </row>
    <row r="14" customHeight="1" spans="1:18">
      <c r="A14" s="4">
        <v>13</v>
      </c>
      <c r="B14" s="42" t="s">
        <v>673</v>
      </c>
      <c r="C14" s="15" t="s">
        <v>346</v>
      </c>
      <c r="D14" s="31" t="s">
        <v>1412</v>
      </c>
      <c r="E14" s="31" t="s">
        <v>541</v>
      </c>
      <c r="F14" s="31" t="s">
        <v>437</v>
      </c>
      <c r="G14" s="31"/>
      <c r="H14" s="31" t="s">
        <v>348</v>
      </c>
      <c r="I14" s="31"/>
      <c r="J14" s="31" t="s">
        <v>1021</v>
      </c>
      <c r="K14" s="31" t="s">
        <v>541</v>
      </c>
      <c r="L14" s="43" t="s">
        <v>503</v>
      </c>
      <c r="M14" s="31"/>
      <c r="N14" s="31"/>
      <c r="O14" s="31"/>
      <c r="P14" s="31" t="s">
        <v>355</v>
      </c>
      <c r="Q14" s="31"/>
      <c r="R14" s="35" t="s">
        <v>1135</v>
      </c>
    </row>
    <row r="15" customHeight="1" spans="1:18">
      <c r="A15" s="4">
        <v>14</v>
      </c>
      <c r="B15" s="42" t="s">
        <v>788</v>
      </c>
      <c r="C15" s="15" t="s">
        <v>348</v>
      </c>
      <c r="D15" s="31" t="s">
        <v>461</v>
      </c>
      <c r="E15" s="31" t="s">
        <v>401</v>
      </c>
      <c r="F15" s="31" t="s">
        <v>399</v>
      </c>
      <c r="G15" s="31"/>
      <c r="H15" s="31" t="s">
        <v>322</v>
      </c>
      <c r="I15" s="31"/>
      <c r="J15" s="31" t="s">
        <v>449</v>
      </c>
      <c r="K15" s="31" t="s">
        <v>334</v>
      </c>
      <c r="L15" s="43" t="s">
        <v>503</v>
      </c>
      <c r="M15" s="31"/>
      <c r="N15" s="31"/>
      <c r="O15" s="31"/>
      <c r="P15" s="31" t="s">
        <v>338</v>
      </c>
      <c r="Q15" s="31"/>
      <c r="R15" s="35" t="s">
        <v>497</v>
      </c>
    </row>
    <row r="16" customHeight="1" spans="1:18">
      <c r="A16" s="4">
        <v>15</v>
      </c>
      <c r="B16" s="42" t="s">
        <v>1359</v>
      </c>
      <c r="C16" s="15" t="s">
        <v>337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5"/>
    </row>
    <row r="17" customHeight="1" spans="1:18">
      <c r="A17" s="4">
        <v>16</v>
      </c>
      <c r="B17" s="42" t="s">
        <v>673</v>
      </c>
      <c r="C17" s="15" t="s">
        <v>351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5"/>
    </row>
    <row r="18" customHeight="1" spans="1:18">
      <c r="A18" s="4">
        <v>17</v>
      </c>
      <c r="B18" s="42" t="s">
        <v>788</v>
      </c>
      <c r="C18" s="15" t="s">
        <v>353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5"/>
    </row>
    <row r="19" customHeight="1" spans="1:18">
      <c r="A19" s="4">
        <v>18</v>
      </c>
      <c r="B19" s="42" t="s">
        <v>454</v>
      </c>
      <c r="C19" s="15" t="s">
        <v>355</v>
      </c>
      <c r="D19" s="31"/>
      <c r="E19" s="31"/>
      <c r="F19" s="31"/>
      <c r="G19" s="31"/>
      <c r="H19" s="31"/>
      <c r="I19" s="31"/>
      <c r="J19" s="31"/>
      <c r="K19" s="31"/>
      <c r="L19" s="43" t="s">
        <v>503</v>
      </c>
      <c r="M19" s="31"/>
      <c r="N19" s="31"/>
      <c r="O19" s="31"/>
      <c r="P19" s="31"/>
      <c r="Q19" s="31"/>
      <c r="R19" s="35"/>
    </row>
    <row r="20" customHeight="1" spans="1:18">
      <c r="A20" s="4">
        <v>19</v>
      </c>
      <c r="B20" s="42" t="s">
        <v>673</v>
      </c>
      <c r="C20" s="15" t="s">
        <v>332</v>
      </c>
      <c r="D20" s="31"/>
      <c r="E20" s="31"/>
      <c r="F20" s="31"/>
      <c r="G20" s="31"/>
      <c r="H20" s="31"/>
      <c r="I20" s="31"/>
      <c r="J20" s="31"/>
      <c r="K20" s="31"/>
      <c r="L20" s="43" t="s">
        <v>503</v>
      </c>
      <c r="M20" s="31"/>
      <c r="N20" s="31"/>
      <c r="O20" s="31"/>
      <c r="P20" s="31"/>
      <c r="Q20" s="31"/>
      <c r="R20" s="35"/>
    </row>
    <row r="21" customHeight="1" spans="1:18">
      <c r="A21" s="4">
        <v>20</v>
      </c>
      <c r="B21" s="42" t="s">
        <v>788</v>
      </c>
      <c r="C21" s="15" t="s">
        <v>395</v>
      </c>
      <c r="D21" s="31"/>
      <c r="E21" s="31"/>
      <c r="F21" s="31"/>
      <c r="G21" s="31"/>
      <c r="H21" s="31"/>
      <c r="I21" s="31"/>
      <c r="J21" s="31"/>
      <c r="K21" s="31"/>
      <c r="L21" s="43" t="s">
        <v>503</v>
      </c>
      <c r="M21" s="31"/>
      <c r="N21" s="31"/>
      <c r="O21" s="31"/>
      <c r="P21" s="31"/>
      <c r="Q21" s="31"/>
      <c r="R21" s="35"/>
    </row>
  </sheetData>
  <mergeCells count="8">
    <mergeCell ref="B2:R2"/>
    <mergeCell ref="B3:R3"/>
    <mergeCell ref="E4:I4"/>
    <mergeCell ref="J4:Q4"/>
    <mergeCell ref="B4:B5"/>
    <mergeCell ref="C4:C5"/>
    <mergeCell ref="D4:D5"/>
    <mergeCell ref="R4:R5"/>
  </mergeCells>
  <dataValidations count="2">
    <dataValidation allowBlank="1" showInputMessage="1" showErrorMessage="1" sqref="L7:L15 L19:L21"/>
    <dataValidation type="whole" operator="greaterThanOrEqual" allowBlank="1" showInputMessage="1" showErrorMessage="1" sqref="L16:L18 D7:K21 M7:R21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4"/>
  <sheetViews>
    <sheetView showGridLines="0" topLeftCell="B2" workbookViewId="0">
      <selection activeCell="G11" sqref="G11"/>
    </sheetView>
  </sheetViews>
  <sheetFormatPr defaultColWidth="9" defaultRowHeight="13.5" customHeight="1"/>
  <cols>
    <col min="1" max="1" width="3" style="2" hidden="1" customWidth="1"/>
    <col min="2" max="2" width="21.375" style="3" customWidth="1"/>
    <col min="3" max="3" width="4.5" style="3" customWidth="1"/>
    <col min="4" max="22" width="7.5" style="3" customWidth="1"/>
    <col min="23" max="16384" width="9" style="3"/>
  </cols>
  <sheetData>
    <row r="1" s="1" customFormat="1" ht="12" hidden="1" spans="1:22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  <c r="R1" s="5" t="s">
        <v>367</v>
      </c>
      <c r="S1" s="5" t="s">
        <v>368</v>
      </c>
      <c r="T1" s="5" t="s">
        <v>369</v>
      </c>
      <c r="U1" s="5" t="s">
        <v>370</v>
      </c>
      <c r="V1" s="5" t="s">
        <v>371</v>
      </c>
    </row>
    <row r="2" ht="22.5" customHeight="1" spans="1:22">
      <c r="A2" s="4">
        <v>1</v>
      </c>
      <c r="B2" s="6" t="s">
        <v>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1" spans="1:22">
      <c r="A3" s="4">
        <v>2</v>
      </c>
      <c r="B3" s="37" t="s">
        <v>418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4" customHeight="1" spans="1:22">
      <c r="A4" s="4">
        <v>3</v>
      </c>
      <c r="B4" s="8"/>
      <c r="C4" s="9" t="s">
        <v>314</v>
      </c>
      <c r="D4" s="9" t="s">
        <v>315</v>
      </c>
      <c r="E4" s="18" t="s">
        <v>316</v>
      </c>
      <c r="F4" s="33"/>
      <c r="G4" s="33"/>
      <c r="H4" s="33"/>
      <c r="I4" s="33"/>
      <c r="J4" s="12"/>
      <c r="K4" s="18" t="s">
        <v>317</v>
      </c>
      <c r="L4" s="33"/>
      <c r="M4" s="33"/>
      <c r="N4" s="33"/>
      <c r="O4" s="33"/>
      <c r="P4" s="12"/>
      <c r="Q4" s="18" t="s">
        <v>318</v>
      </c>
      <c r="R4" s="33"/>
      <c r="S4" s="33"/>
      <c r="T4" s="33"/>
      <c r="U4" s="33"/>
      <c r="V4" s="33"/>
    </row>
    <row r="5" customHeight="1" spans="1:22">
      <c r="A5" s="4">
        <v>4</v>
      </c>
      <c r="B5" s="10"/>
      <c r="C5" s="11"/>
      <c r="D5" s="11"/>
      <c r="E5" s="13" t="s">
        <v>385</v>
      </c>
      <c r="F5" s="13" t="s">
        <v>411</v>
      </c>
      <c r="G5" s="13" t="s">
        <v>412</v>
      </c>
      <c r="H5" s="13" t="s">
        <v>413</v>
      </c>
      <c r="I5" s="13" t="s">
        <v>392</v>
      </c>
      <c r="J5" s="13" t="s">
        <v>393</v>
      </c>
      <c r="K5" s="13" t="s">
        <v>385</v>
      </c>
      <c r="L5" s="13" t="s">
        <v>411</v>
      </c>
      <c r="M5" s="13" t="s">
        <v>412</v>
      </c>
      <c r="N5" s="13" t="s">
        <v>413</v>
      </c>
      <c r="O5" s="13" t="s">
        <v>392</v>
      </c>
      <c r="P5" s="13" t="s">
        <v>393</v>
      </c>
      <c r="Q5" s="13" t="s">
        <v>385</v>
      </c>
      <c r="R5" s="13" t="s">
        <v>411</v>
      </c>
      <c r="S5" s="13" t="s">
        <v>412</v>
      </c>
      <c r="T5" s="13" t="s">
        <v>413</v>
      </c>
      <c r="U5" s="13" t="s">
        <v>392</v>
      </c>
      <c r="V5" s="18" t="s">
        <v>393</v>
      </c>
    </row>
    <row r="6" customHeight="1" spans="1:22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0" t="s">
        <v>348</v>
      </c>
      <c r="M6" s="170" t="s">
        <v>337</v>
      </c>
      <c r="N6" s="170" t="s">
        <v>351</v>
      </c>
      <c r="O6" s="170" t="s">
        <v>353</v>
      </c>
      <c r="P6" s="170" t="s">
        <v>355</v>
      </c>
      <c r="Q6" s="170" t="s">
        <v>332</v>
      </c>
      <c r="R6" s="170" t="s">
        <v>395</v>
      </c>
      <c r="S6" s="170" t="s">
        <v>335</v>
      </c>
      <c r="T6" s="170" t="s">
        <v>396</v>
      </c>
      <c r="U6" s="170" t="s">
        <v>397</v>
      </c>
      <c r="V6" s="171" t="s">
        <v>398</v>
      </c>
    </row>
    <row r="7" customHeight="1" spans="1:22">
      <c r="A7" s="4">
        <v>6</v>
      </c>
      <c r="B7" s="12" t="s">
        <v>414</v>
      </c>
      <c r="C7" s="15" t="s">
        <v>321</v>
      </c>
      <c r="D7" s="16" t="s">
        <v>401</v>
      </c>
      <c r="E7" s="16"/>
      <c r="F7" s="16"/>
      <c r="G7" s="16"/>
      <c r="H7" s="16"/>
      <c r="I7" s="16"/>
      <c r="J7" s="16"/>
      <c r="K7" s="16" t="s">
        <v>355</v>
      </c>
      <c r="L7" s="16" t="s">
        <v>353</v>
      </c>
      <c r="M7" s="16"/>
      <c r="N7" s="16"/>
      <c r="O7" s="16" t="s">
        <v>321</v>
      </c>
      <c r="P7" s="16"/>
      <c r="Q7" s="16" t="s">
        <v>337</v>
      </c>
      <c r="R7" s="16" t="s">
        <v>348</v>
      </c>
      <c r="S7" s="16"/>
      <c r="T7" s="16"/>
      <c r="U7" s="22" t="s">
        <v>321</v>
      </c>
      <c r="V7" s="22"/>
    </row>
    <row r="8" customHeight="1" spans="1:22">
      <c r="A8" s="4">
        <v>7</v>
      </c>
      <c r="B8" s="12" t="s">
        <v>419</v>
      </c>
      <c r="C8" s="15" t="s">
        <v>322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22"/>
      <c r="V8" s="22"/>
    </row>
    <row r="9" customHeight="1" spans="1:22">
      <c r="A9" s="4">
        <v>8</v>
      </c>
      <c r="B9" s="12" t="s">
        <v>342</v>
      </c>
      <c r="C9" s="15" t="s">
        <v>323</v>
      </c>
      <c r="D9" s="16" t="s">
        <v>338</v>
      </c>
      <c r="E9" s="16"/>
      <c r="F9" s="16"/>
      <c r="G9" s="16"/>
      <c r="H9" s="16"/>
      <c r="I9" s="16"/>
      <c r="J9" s="16"/>
      <c r="K9" s="16" t="s">
        <v>323</v>
      </c>
      <c r="L9" s="16" t="s">
        <v>323</v>
      </c>
      <c r="M9" s="16"/>
      <c r="N9" s="16"/>
      <c r="O9" s="16"/>
      <c r="P9" s="16"/>
      <c r="Q9" s="16" t="s">
        <v>323</v>
      </c>
      <c r="R9" s="16" t="s">
        <v>323</v>
      </c>
      <c r="S9" s="16"/>
      <c r="T9" s="16"/>
      <c r="U9" s="22"/>
      <c r="V9" s="22"/>
    </row>
    <row r="10" customHeight="1" spans="1:22">
      <c r="A10" s="4">
        <v>9</v>
      </c>
      <c r="B10" s="12" t="s">
        <v>343</v>
      </c>
      <c r="C10" s="15" t="s">
        <v>324</v>
      </c>
      <c r="D10" s="16" t="s">
        <v>332</v>
      </c>
      <c r="E10" s="16"/>
      <c r="F10" s="16"/>
      <c r="G10" s="16"/>
      <c r="H10" s="16"/>
      <c r="I10" s="16"/>
      <c r="J10" s="16"/>
      <c r="K10" s="16" t="s">
        <v>344</v>
      </c>
      <c r="L10" s="16" t="s">
        <v>344</v>
      </c>
      <c r="M10" s="16"/>
      <c r="N10" s="16"/>
      <c r="O10" s="16"/>
      <c r="P10" s="16"/>
      <c r="Q10" s="16" t="s">
        <v>344</v>
      </c>
      <c r="R10" s="16" t="s">
        <v>338</v>
      </c>
      <c r="S10" s="16"/>
      <c r="T10" s="16"/>
      <c r="U10" s="22" t="s">
        <v>321</v>
      </c>
      <c r="V10" s="22"/>
    </row>
    <row r="11" customHeight="1" spans="1:22">
      <c r="A11" s="4">
        <v>10</v>
      </c>
      <c r="B11" s="12" t="s">
        <v>345</v>
      </c>
      <c r="C11" s="15" t="s">
        <v>340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22"/>
      <c r="V11" s="22"/>
    </row>
    <row r="12" customHeight="1" spans="1:22">
      <c r="A12" s="4">
        <v>11</v>
      </c>
      <c r="B12" s="12" t="s">
        <v>349</v>
      </c>
      <c r="C12" s="15" t="s">
        <v>338</v>
      </c>
      <c r="D12" s="16" t="s">
        <v>321</v>
      </c>
      <c r="E12" s="16"/>
      <c r="F12" s="16"/>
      <c r="G12" s="16"/>
      <c r="H12" s="16"/>
      <c r="I12" s="16"/>
      <c r="J12" s="16"/>
      <c r="K12" s="16" t="s">
        <v>321</v>
      </c>
      <c r="L12" s="16" t="s">
        <v>321</v>
      </c>
      <c r="M12" s="16"/>
      <c r="N12" s="16"/>
      <c r="O12" s="16"/>
      <c r="P12" s="16"/>
      <c r="Q12" s="16"/>
      <c r="R12" s="16"/>
      <c r="S12" s="16"/>
      <c r="T12" s="16"/>
      <c r="U12" s="22"/>
      <c r="V12" s="22"/>
    </row>
    <row r="13" customHeight="1" spans="1:22">
      <c r="A13" s="4">
        <v>12</v>
      </c>
      <c r="B13" s="12" t="s">
        <v>350</v>
      </c>
      <c r="C13" s="15" t="s">
        <v>344</v>
      </c>
      <c r="D13" s="16" t="s">
        <v>321</v>
      </c>
      <c r="E13" s="16"/>
      <c r="F13" s="16"/>
      <c r="G13" s="16"/>
      <c r="H13" s="16"/>
      <c r="I13" s="16"/>
      <c r="J13" s="16"/>
      <c r="K13" s="16" t="s">
        <v>321</v>
      </c>
      <c r="L13" s="16" t="s">
        <v>321</v>
      </c>
      <c r="M13" s="16"/>
      <c r="N13" s="16"/>
      <c r="O13" s="16"/>
      <c r="P13" s="16"/>
      <c r="Q13" s="16"/>
      <c r="R13" s="16"/>
      <c r="S13" s="16"/>
      <c r="T13" s="16"/>
      <c r="U13" s="22"/>
      <c r="V13" s="22"/>
    </row>
    <row r="14" customHeight="1" spans="1:22">
      <c r="A14" s="4">
        <v>13</v>
      </c>
      <c r="B14" s="12" t="s">
        <v>352</v>
      </c>
      <c r="C14" s="15" t="s">
        <v>346</v>
      </c>
      <c r="D14" s="16" t="s">
        <v>321</v>
      </c>
      <c r="E14" s="16"/>
      <c r="F14" s="16"/>
      <c r="G14" s="16"/>
      <c r="H14" s="16"/>
      <c r="I14" s="16"/>
      <c r="J14" s="16"/>
      <c r="K14" s="16" t="s">
        <v>321</v>
      </c>
      <c r="L14" s="16"/>
      <c r="M14" s="16"/>
      <c r="N14" s="16"/>
      <c r="O14" s="16" t="s">
        <v>321</v>
      </c>
      <c r="P14" s="16"/>
      <c r="Q14" s="16"/>
      <c r="R14" s="16"/>
      <c r="S14" s="16"/>
      <c r="T14" s="16"/>
      <c r="U14" s="22"/>
      <c r="V14" s="22"/>
    </row>
  </sheetData>
  <mergeCells count="8">
    <mergeCell ref="B2:V2"/>
    <mergeCell ref="B3:V3"/>
    <mergeCell ref="E4:J4"/>
    <mergeCell ref="K4:P4"/>
    <mergeCell ref="Q4:V4"/>
    <mergeCell ref="B4:B5"/>
    <mergeCell ref="C4:C5"/>
    <mergeCell ref="D4:D5"/>
  </mergeCells>
  <dataValidations count="1">
    <dataValidation type="whole" operator="greaterThanOrEqual" allowBlank="1" showInputMessage="1" showErrorMessage="1" sqref="D7:V14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80" orientation="landscape" blackAndWhite="1"/>
  <headerFooter>
    <oddFooter>&amp;L&amp;F &amp;A&amp;C&amp;P/&amp;N&amp;R&amp;D &amp;T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1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2" hidden="1" customWidth="1"/>
    <col min="2" max="2" width="8.625" style="3" customWidth="1"/>
    <col min="3" max="3" width="4.5" style="3" customWidth="1"/>
    <col min="4" max="27" width="5.5" style="3" customWidth="1"/>
    <col min="28" max="16384" width="9" style="3"/>
  </cols>
  <sheetData>
    <row r="1" s="1" customFormat="1" ht="9" hidden="1" customHeight="1" spans="1:27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  <c r="R1" s="5" t="s">
        <v>367</v>
      </c>
      <c r="S1" s="5" t="s">
        <v>368</v>
      </c>
      <c r="T1" s="5" t="s">
        <v>369</v>
      </c>
      <c r="U1" s="5" t="s">
        <v>370</v>
      </c>
      <c r="V1" s="5" t="s">
        <v>371</v>
      </c>
      <c r="W1" s="5" t="s">
        <v>372</v>
      </c>
      <c r="X1" s="5" t="s">
        <v>373</v>
      </c>
      <c r="Y1" s="5" t="s">
        <v>374</v>
      </c>
      <c r="Z1" s="5" t="s">
        <v>375</v>
      </c>
      <c r="AA1" s="5" t="s">
        <v>376</v>
      </c>
    </row>
    <row r="2" ht="22.5" customHeight="1" spans="1:27">
      <c r="A2" s="4">
        <v>1</v>
      </c>
      <c r="B2" s="6" t="s">
        <v>99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customHeight="1" spans="1:27">
      <c r="A3" s="4">
        <v>2</v>
      </c>
      <c r="B3" s="7" t="s">
        <v>1413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customHeight="1" spans="1:27">
      <c r="A4" s="4">
        <v>3</v>
      </c>
      <c r="B4" s="8"/>
      <c r="C4" s="9" t="s">
        <v>314</v>
      </c>
      <c r="D4" s="9" t="s">
        <v>315</v>
      </c>
      <c r="E4" s="18" t="s">
        <v>1414</v>
      </c>
      <c r="F4" s="33"/>
      <c r="G4" s="33"/>
      <c r="H4" s="33"/>
      <c r="I4" s="33"/>
      <c r="J4" s="33"/>
      <c r="K4" s="33"/>
      <c r="L4" s="12"/>
      <c r="M4" s="18" t="s">
        <v>1415</v>
      </c>
      <c r="N4" s="33"/>
      <c r="O4" s="12"/>
      <c r="P4" s="18" t="s">
        <v>1416</v>
      </c>
      <c r="Q4" s="33"/>
      <c r="R4" s="33"/>
      <c r="S4" s="33"/>
      <c r="T4" s="33"/>
      <c r="U4" s="33"/>
      <c r="V4" s="33"/>
      <c r="W4" s="12"/>
      <c r="X4" s="18" t="s">
        <v>1323</v>
      </c>
      <c r="Y4" s="33"/>
      <c r="Z4" s="33"/>
      <c r="AA4" s="33"/>
    </row>
    <row r="5" ht="27.75" customHeight="1" spans="1:27">
      <c r="A5" s="4">
        <v>4</v>
      </c>
      <c r="B5" s="10"/>
      <c r="C5" s="11"/>
      <c r="D5" s="11"/>
      <c r="E5" s="13" t="s">
        <v>1417</v>
      </c>
      <c r="F5" s="13" t="s">
        <v>1418</v>
      </c>
      <c r="G5" s="38" t="s">
        <v>1419</v>
      </c>
      <c r="H5" s="38" t="s">
        <v>1420</v>
      </c>
      <c r="I5" s="38" t="s">
        <v>1421</v>
      </c>
      <c r="J5" s="13" t="s">
        <v>1422</v>
      </c>
      <c r="K5" s="13" t="s">
        <v>1423</v>
      </c>
      <c r="L5" s="13" t="s">
        <v>1424</v>
      </c>
      <c r="M5" s="38" t="s">
        <v>1425</v>
      </c>
      <c r="N5" s="38" t="s">
        <v>1426</v>
      </c>
      <c r="O5" s="38" t="s">
        <v>1427</v>
      </c>
      <c r="P5" s="34" t="s">
        <v>1428</v>
      </c>
      <c r="Q5" s="18" t="s">
        <v>1429</v>
      </c>
      <c r="R5" s="18" t="s">
        <v>1430</v>
      </c>
      <c r="S5" s="18" t="s">
        <v>1431</v>
      </c>
      <c r="T5" s="18" t="s">
        <v>1432</v>
      </c>
      <c r="U5" s="18" t="s">
        <v>1433</v>
      </c>
      <c r="V5" s="18" t="s">
        <v>1434</v>
      </c>
      <c r="W5" s="18" t="s">
        <v>1435</v>
      </c>
      <c r="X5" s="18" t="s">
        <v>1436</v>
      </c>
      <c r="Y5" s="18" t="s">
        <v>1437</v>
      </c>
      <c r="Z5" s="18" t="s">
        <v>1438</v>
      </c>
      <c r="AA5" s="18" t="s">
        <v>1323</v>
      </c>
    </row>
    <row r="6" customHeight="1" spans="1:27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0" t="s">
        <v>348</v>
      </c>
      <c r="M6" s="170" t="s">
        <v>337</v>
      </c>
      <c r="N6" s="170" t="s">
        <v>351</v>
      </c>
      <c r="O6" s="170" t="s">
        <v>353</v>
      </c>
      <c r="P6" s="170" t="s">
        <v>355</v>
      </c>
      <c r="Q6" s="170" t="s">
        <v>332</v>
      </c>
      <c r="R6" s="170" t="s">
        <v>395</v>
      </c>
      <c r="S6" s="170" t="s">
        <v>335</v>
      </c>
      <c r="T6" s="170" t="s">
        <v>396</v>
      </c>
      <c r="U6" s="170" t="s">
        <v>397</v>
      </c>
      <c r="V6" s="170" t="s">
        <v>398</v>
      </c>
      <c r="W6" s="170" t="s">
        <v>341</v>
      </c>
      <c r="X6" s="170" t="s">
        <v>399</v>
      </c>
      <c r="Y6" s="170" t="s">
        <v>400</v>
      </c>
      <c r="Z6" s="170" t="s">
        <v>401</v>
      </c>
      <c r="AA6" s="171" t="s">
        <v>402</v>
      </c>
    </row>
    <row r="7" customHeight="1" spans="1:27">
      <c r="A7" s="4">
        <v>6</v>
      </c>
      <c r="B7" s="12" t="s">
        <v>329</v>
      </c>
      <c r="C7" s="15" t="s">
        <v>321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</row>
    <row r="8" customHeight="1" spans="1:27">
      <c r="A8" s="4">
        <v>7</v>
      </c>
      <c r="B8" s="14" t="s">
        <v>1439</v>
      </c>
      <c r="C8" s="15" t="s">
        <v>322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</row>
    <row r="9" customHeight="1" spans="1:27">
      <c r="A9" s="4">
        <v>8</v>
      </c>
      <c r="B9" s="14" t="s">
        <v>1440</v>
      </c>
      <c r="C9" s="15" t="s">
        <v>323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</row>
    <row r="10" customHeight="1" spans="1:27">
      <c r="A10" s="4">
        <v>9</v>
      </c>
      <c r="B10" s="12" t="s">
        <v>1340</v>
      </c>
      <c r="C10" s="15" t="s">
        <v>324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</row>
    <row r="11" customHeight="1" spans="1:27">
      <c r="A11" s="4">
        <v>10</v>
      </c>
      <c r="B11" s="14" t="s">
        <v>1439</v>
      </c>
      <c r="C11" s="15" t="s">
        <v>340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</row>
    <row r="12" customHeight="1" spans="1:27">
      <c r="A12" s="4">
        <v>11</v>
      </c>
      <c r="B12" s="14" t="s">
        <v>1440</v>
      </c>
      <c r="C12" s="15" t="s">
        <v>338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</row>
    <row r="13" customHeight="1" spans="1:27">
      <c r="A13" s="4">
        <v>12</v>
      </c>
      <c r="B13" s="12" t="s">
        <v>1351</v>
      </c>
      <c r="C13" s="15" t="s">
        <v>344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</row>
    <row r="14" customHeight="1" spans="1:27">
      <c r="A14" s="4">
        <v>13</v>
      </c>
      <c r="B14" s="14" t="s">
        <v>1439</v>
      </c>
      <c r="C14" s="15" t="s">
        <v>346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</row>
    <row r="15" customHeight="1" spans="1:27">
      <c r="A15" s="4">
        <v>14</v>
      </c>
      <c r="B15" s="14" t="s">
        <v>1440</v>
      </c>
      <c r="C15" s="15" t="s">
        <v>348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customHeight="1" spans="1:27">
      <c r="A16" s="4">
        <v>15</v>
      </c>
      <c r="B16" s="12" t="s">
        <v>1359</v>
      </c>
      <c r="C16" s="168" t="s">
        <v>337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</row>
    <row r="17" customHeight="1" spans="1:27">
      <c r="A17" s="4">
        <v>16</v>
      </c>
      <c r="B17" s="14" t="s">
        <v>1439</v>
      </c>
      <c r="C17" s="168" t="s">
        <v>351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</row>
    <row r="18" customHeight="1" spans="1:27">
      <c r="A18" s="4">
        <v>17</v>
      </c>
      <c r="B18" s="14" t="s">
        <v>1440</v>
      </c>
      <c r="C18" s="168" t="s">
        <v>353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</row>
    <row r="19" customHeight="1" spans="1:27">
      <c r="A19" s="4">
        <v>18</v>
      </c>
      <c r="B19" s="12" t="s">
        <v>454</v>
      </c>
      <c r="C19" s="168" t="s">
        <v>355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</row>
    <row r="20" customHeight="1" spans="1:27">
      <c r="A20" s="4">
        <v>19</v>
      </c>
      <c r="B20" s="14" t="s">
        <v>1439</v>
      </c>
      <c r="C20" s="168" t="s">
        <v>332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</row>
    <row r="21" customHeight="1" spans="1:27">
      <c r="A21" s="4">
        <v>20</v>
      </c>
      <c r="B21" s="14" t="s">
        <v>1440</v>
      </c>
      <c r="C21" s="168" t="s">
        <v>395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</row>
  </sheetData>
  <mergeCells count="9">
    <mergeCell ref="B2:AA2"/>
    <mergeCell ref="B3:AA3"/>
    <mergeCell ref="E4:L4"/>
    <mergeCell ref="M4:O4"/>
    <mergeCell ref="P4:W4"/>
    <mergeCell ref="X4:AA4"/>
    <mergeCell ref="B4:B5"/>
    <mergeCell ref="C4:C5"/>
    <mergeCell ref="D4:D5"/>
  </mergeCells>
  <dataValidations count="1">
    <dataValidation type="whole" operator="greaterThanOrEqual" allowBlank="1" showInputMessage="1" showErrorMessage="1" sqref="D7:AA21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1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2" hidden="1" customWidth="1"/>
    <col min="2" max="2" width="8.625" style="3" customWidth="1"/>
    <col min="3" max="3" width="4.5" style="3" customWidth="1"/>
    <col min="4" max="27" width="5.5" style="3" customWidth="1"/>
    <col min="28" max="16384" width="9" style="3"/>
  </cols>
  <sheetData>
    <row r="1" s="1" customFormat="1" ht="9" hidden="1" customHeight="1" spans="1:27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  <c r="R1" s="5" t="s">
        <v>367</v>
      </c>
      <c r="S1" s="5" t="s">
        <v>368</v>
      </c>
      <c r="T1" s="5" t="s">
        <v>369</v>
      </c>
      <c r="U1" s="5" t="s">
        <v>370</v>
      </c>
      <c r="V1" s="5" t="s">
        <v>371</v>
      </c>
      <c r="W1" s="5" t="s">
        <v>372</v>
      </c>
      <c r="X1" s="5" t="s">
        <v>373</v>
      </c>
      <c r="Y1" s="5" t="s">
        <v>374</v>
      </c>
      <c r="Z1" s="5" t="s">
        <v>375</v>
      </c>
      <c r="AA1" s="5" t="s">
        <v>376</v>
      </c>
    </row>
    <row r="2" ht="22.5" customHeight="1" spans="1:27">
      <c r="A2" s="4">
        <v>1</v>
      </c>
      <c r="B2" s="6" t="s">
        <v>101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customHeight="1" spans="1:27">
      <c r="A3" s="4">
        <v>2</v>
      </c>
      <c r="B3" s="7" t="s">
        <v>1441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customHeight="1" spans="1:27">
      <c r="A4" s="4">
        <v>3</v>
      </c>
      <c r="B4" s="8"/>
      <c r="C4" s="9" t="s">
        <v>314</v>
      </c>
      <c r="D4" s="9" t="s">
        <v>315</v>
      </c>
      <c r="E4" s="18" t="s">
        <v>1414</v>
      </c>
      <c r="F4" s="33"/>
      <c r="G4" s="33"/>
      <c r="H4" s="33"/>
      <c r="I4" s="33"/>
      <c r="J4" s="33"/>
      <c r="K4" s="33"/>
      <c r="L4" s="12"/>
      <c r="M4" s="18" t="s">
        <v>1415</v>
      </c>
      <c r="N4" s="33"/>
      <c r="O4" s="12"/>
      <c r="P4" s="18" t="s">
        <v>1416</v>
      </c>
      <c r="Q4" s="33"/>
      <c r="R4" s="33"/>
      <c r="S4" s="33"/>
      <c r="T4" s="33"/>
      <c r="U4" s="33"/>
      <c r="V4" s="33"/>
      <c r="W4" s="12"/>
      <c r="X4" s="18" t="s">
        <v>1323</v>
      </c>
      <c r="Y4" s="33"/>
      <c r="Z4" s="33"/>
      <c r="AA4" s="33"/>
    </row>
    <row r="5" ht="27.75" customHeight="1" spans="1:27">
      <c r="A5" s="4">
        <v>4</v>
      </c>
      <c r="B5" s="10"/>
      <c r="C5" s="11"/>
      <c r="D5" s="11"/>
      <c r="E5" s="13" t="s">
        <v>1417</v>
      </c>
      <c r="F5" s="13" t="s">
        <v>1418</v>
      </c>
      <c r="G5" s="38" t="s">
        <v>1419</v>
      </c>
      <c r="H5" s="38" t="s">
        <v>1420</v>
      </c>
      <c r="I5" s="38" t="s">
        <v>1421</v>
      </c>
      <c r="J5" s="13" t="s">
        <v>1422</v>
      </c>
      <c r="K5" s="13" t="s">
        <v>1423</v>
      </c>
      <c r="L5" s="13" t="s">
        <v>1424</v>
      </c>
      <c r="M5" s="38" t="s">
        <v>1425</v>
      </c>
      <c r="N5" s="38" t="s">
        <v>1426</v>
      </c>
      <c r="O5" s="38" t="s">
        <v>1427</v>
      </c>
      <c r="P5" s="34" t="s">
        <v>1428</v>
      </c>
      <c r="Q5" s="18" t="s">
        <v>1429</v>
      </c>
      <c r="R5" s="18" t="s">
        <v>1430</v>
      </c>
      <c r="S5" s="18" t="s">
        <v>1431</v>
      </c>
      <c r="T5" s="18" t="s">
        <v>1432</v>
      </c>
      <c r="U5" s="18" t="s">
        <v>1433</v>
      </c>
      <c r="V5" s="18" t="s">
        <v>1434</v>
      </c>
      <c r="W5" s="18" t="s">
        <v>1435</v>
      </c>
      <c r="X5" s="18" t="s">
        <v>1436</v>
      </c>
      <c r="Y5" s="18" t="s">
        <v>1437</v>
      </c>
      <c r="Z5" s="18" t="s">
        <v>1438</v>
      </c>
      <c r="AA5" s="18" t="s">
        <v>1323</v>
      </c>
    </row>
    <row r="6" customHeight="1" spans="1:27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0" t="s">
        <v>348</v>
      </c>
      <c r="M6" s="170" t="s">
        <v>337</v>
      </c>
      <c r="N6" s="170" t="s">
        <v>351</v>
      </c>
      <c r="O6" s="170" t="s">
        <v>353</v>
      </c>
      <c r="P6" s="170" t="s">
        <v>355</v>
      </c>
      <c r="Q6" s="170" t="s">
        <v>332</v>
      </c>
      <c r="R6" s="170" t="s">
        <v>395</v>
      </c>
      <c r="S6" s="170" t="s">
        <v>335</v>
      </c>
      <c r="T6" s="170" t="s">
        <v>396</v>
      </c>
      <c r="U6" s="170" t="s">
        <v>397</v>
      </c>
      <c r="V6" s="170" t="s">
        <v>398</v>
      </c>
      <c r="W6" s="170" t="s">
        <v>341</v>
      </c>
      <c r="X6" s="170" t="s">
        <v>399</v>
      </c>
      <c r="Y6" s="170" t="s">
        <v>400</v>
      </c>
      <c r="Z6" s="170" t="s">
        <v>401</v>
      </c>
      <c r="AA6" s="171" t="s">
        <v>402</v>
      </c>
    </row>
    <row r="7" customHeight="1" spans="1:27">
      <c r="A7" s="4">
        <v>6</v>
      </c>
      <c r="B7" s="12" t="s">
        <v>329</v>
      </c>
      <c r="C7" s="15" t="s">
        <v>321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</row>
    <row r="8" customHeight="1" spans="1:27">
      <c r="A8" s="4">
        <v>7</v>
      </c>
      <c r="B8" s="14" t="s">
        <v>1439</v>
      </c>
      <c r="C8" s="15" t="s">
        <v>322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</row>
    <row r="9" customHeight="1" spans="1:27">
      <c r="A9" s="4">
        <v>8</v>
      </c>
      <c r="B9" s="14" t="s">
        <v>1440</v>
      </c>
      <c r="C9" s="15" t="s">
        <v>323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</row>
    <row r="10" customHeight="1" spans="1:27">
      <c r="A10" s="4">
        <v>9</v>
      </c>
      <c r="B10" s="12" t="s">
        <v>1340</v>
      </c>
      <c r="C10" s="15" t="s">
        <v>324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</row>
    <row r="11" customHeight="1" spans="1:27">
      <c r="A11" s="4">
        <v>10</v>
      </c>
      <c r="B11" s="14" t="s">
        <v>1439</v>
      </c>
      <c r="C11" s="15" t="s">
        <v>340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</row>
    <row r="12" customHeight="1" spans="1:27">
      <c r="A12" s="4">
        <v>11</v>
      </c>
      <c r="B12" s="14" t="s">
        <v>1440</v>
      </c>
      <c r="C12" s="15" t="s">
        <v>338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</row>
    <row r="13" customHeight="1" spans="1:27">
      <c r="A13" s="4">
        <v>12</v>
      </c>
      <c r="B13" s="12" t="s">
        <v>1351</v>
      </c>
      <c r="C13" s="15" t="s">
        <v>344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</row>
    <row r="14" customHeight="1" spans="1:27">
      <c r="A14" s="4">
        <v>13</v>
      </c>
      <c r="B14" s="14" t="s">
        <v>1439</v>
      </c>
      <c r="C14" s="15" t="s">
        <v>346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</row>
    <row r="15" customHeight="1" spans="1:27">
      <c r="A15" s="4">
        <v>14</v>
      </c>
      <c r="B15" s="14" t="s">
        <v>1440</v>
      </c>
      <c r="C15" s="15" t="s">
        <v>348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customHeight="1" spans="1:27">
      <c r="A16" s="4">
        <v>15</v>
      </c>
      <c r="B16" s="12" t="s">
        <v>1359</v>
      </c>
      <c r="C16" s="168" t="s">
        <v>337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</row>
    <row r="17" customHeight="1" spans="1:27">
      <c r="A17" s="4">
        <v>16</v>
      </c>
      <c r="B17" s="14" t="s">
        <v>1439</v>
      </c>
      <c r="C17" s="168" t="s">
        <v>351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</row>
    <row r="18" customHeight="1" spans="1:27">
      <c r="A18" s="4">
        <v>17</v>
      </c>
      <c r="B18" s="14" t="s">
        <v>1440</v>
      </c>
      <c r="C18" s="168" t="s">
        <v>353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</row>
    <row r="19" customHeight="1" spans="1:27">
      <c r="A19" s="4">
        <v>18</v>
      </c>
      <c r="B19" s="12" t="s">
        <v>454</v>
      </c>
      <c r="C19" s="168" t="s">
        <v>355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</row>
    <row r="20" customHeight="1" spans="1:27">
      <c r="A20" s="4">
        <v>19</v>
      </c>
      <c r="B20" s="14" t="s">
        <v>1439</v>
      </c>
      <c r="C20" s="168" t="s">
        <v>332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</row>
    <row r="21" customHeight="1" spans="1:27">
      <c r="A21" s="4">
        <v>20</v>
      </c>
      <c r="B21" s="14" t="s">
        <v>1440</v>
      </c>
      <c r="C21" s="168" t="s">
        <v>395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</row>
  </sheetData>
  <mergeCells count="9">
    <mergeCell ref="B2:AA2"/>
    <mergeCell ref="B3:AA3"/>
    <mergeCell ref="E4:L4"/>
    <mergeCell ref="M4:O4"/>
    <mergeCell ref="P4:W4"/>
    <mergeCell ref="X4:AA4"/>
    <mergeCell ref="B4:B5"/>
    <mergeCell ref="C4:C5"/>
    <mergeCell ref="D4:D5"/>
  </mergeCells>
  <dataValidations count="1">
    <dataValidation type="whole" operator="greaterThanOrEqual" allowBlank="1" showInputMessage="1" showErrorMessage="1" sqref="D7:AA21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1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2" hidden="1" customWidth="1"/>
    <col min="2" max="2" width="8.625" style="3" customWidth="1"/>
    <col min="3" max="3" width="4.5" style="3" customWidth="1"/>
    <col min="4" max="27" width="5.5" style="3" customWidth="1"/>
    <col min="28" max="16384" width="9" style="3"/>
  </cols>
  <sheetData>
    <row r="1" s="1" customFormat="1" ht="9" hidden="1" customHeight="1" spans="1:27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  <c r="R1" s="5" t="s">
        <v>367</v>
      </c>
      <c r="S1" s="5" t="s">
        <v>368</v>
      </c>
      <c r="T1" s="5" t="s">
        <v>369</v>
      </c>
      <c r="U1" s="5" t="s">
        <v>370</v>
      </c>
      <c r="V1" s="5" t="s">
        <v>371</v>
      </c>
      <c r="W1" s="5" t="s">
        <v>372</v>
      </c>
      <c r="X1" s="5" t="s">
        <v>373</v>
      </c>
      <c r="Y1" s="5" t="s">
        <v>374</v>
      </c>
      <c r="Z1" s="5" t="s">
        <v>375</v>
      </c>
      <c r="AA1" s="5" t="s">
        <v>376</v>
      </c>
    </row>
    <row r="2" ht="22.5" customHeight="1" spans="1:27">
      <c r="A2" s="4">
        <v>1</v>
      </c>
      <c r="B2" s="6" t="s">
        <v>103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customHeight="1" spans="1:27">
      <c r="A3" s="4">
        <v>2</v>
      </c>
      <c r="B3" s="7" t="s">
        <v>1442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customHeight="1" spans="1:27">
      <c r="A4" s="4">
        <v>3</v>
      </c>
      <c r="B4" s="8"/>
      <c r="C4" s="9" t="s">
        <v>314</v>
      </c>
      <c r="D4" s="9" t="s">
        <v>315</v>
      </c>
      <c r="E4" s="18" t="s">
        <v>1414</v>
      </c>
      <c r="F4" s="33"/>
      <c r="G4" s="33"/>
      <c r="H4" s="33"/>
      <c r="I4" s="33"/>
      <c r="J4" s="33"/>
      <c r="K4" s="33"/>
      <c r="L4" s="12"/>
      <c r="M4" s="18" t="s">
        <v>1415</v>
      </c>
      <c r="N4" s="33"/>
      <c r="O4" s="12"/>
      <c r="P4" s="18" t="s">
        <v>1416</v>
      </c>
      <c r="Q4" s="33"/>
      <c r="R4" s="33"/>
      <c r="S4" s="33"/>
      <c r="T4" s="33"/>
      <c r="U4" s="33"/>
      <c r="V4" s="33"/>
      <c r="W4" s="12"/>
      <c r="X4" s="18" t="s">
        <v>1323</v>
      </c>
      <c r="Y4" s="33"/>
      <c r="Z4" s="33"/>
      <c r="AA4" s="33"/>
    </row>
    <row r="5" ht="27.75" customHeight="1" spans="1:27">
      <c r="A5" s="4">
        <v>4</v>
      </c>
      <c r="B5" s="10"/>
      <c r="C5" s="11"/>
      <c r="D5" s="11"/>
      <c r="E5" s="13" t="s">
        <v>1417</v>
      </c>
      <c r="F5" s="13" t="s">
        <v>1418</v>
      </c>
      <c r="G5" s="38" t="s">
        <v>1419</v>
      </c>
      <c r="H5" s="38" t="s">
        <v>1420</v>
      </c>
      <c r="I5" s="38" t="s">
        <v>1421</v>
      </c>
      <c r="J5" s="13" t="s">
        <v>1422</v>
      </c>
      <c r="K5" s="13" t="s">
        <v>1423</v>
      </c>
      <c r="L5" s="13" t="s">
        <v>1424</v>
      </c>
      <c r="M5" s="38" t="s">
        <v>1425</v>
      </c>
      <c r="N5" s="38" t="s">
        <v>1426</v>
      </c>
      <c r="O5" s="38" t="s">
        <v>1427</v>
      </c>
      <c r="P5" s="34" t="s">
        <v>1428</v>
      </c>
      <c r="Q5" s="18" t="s">
        <v>1429</v>
      </c>
      <c r="R5" s="18" t="s">
        <v>1430</v>
      </c>
      <c r="S5" s="18" t="s">
        <v>1431</v>
      </c>
      <c r="T5" s="18" t="s">
        <v>1432</v>
      </c>
      <c r="U5" s="18" t="s">
        <v>1433</v>
      </c>
      <c r="V5" s="18" t="s">
        <v>1434</v>
      </c>
      <c r="W5" s="18" t="s">
        <v>1435</v>
      </c>
      <c r="X5" s="18" t="s">
        <v>1436</v>
      </c>
      <c r="Y5" s="18" t="s">
        <v>1437</v>
      </c>
      <c r="Z5" s="18" t="s">
        <v>1438</v>
      </c>
      <c r="AA5" s="18" t="s">
        <v>1323</v>
      </c>
    </row>
    <row r="6" customHeight="1" spans="1:27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0" t="s">
        <v>348</v>
      </c>
      <c r="M6" s="170" t="s">
        <v>337</v>
      </c>
      <c r="N6" s="170" t="s">
        <v>351</v>
      </c>
      <c r="O6" s="170" t="s">
        <v>353</v>
      </c>
      <c r="P6" s="170" t="s">
        <v>355</v>
      </c>
      <c r="Q6" s="170" t="s">
        <v>332</v>
      </c>
      <c r="R6" s="170" t="s">
        <v>395</v>
      </c>
      <c r="S6" s="170" t="s">
        <v>335</v>
      </c>
      <c r="T6" s="170" t="s">
        <v>396</v>
      </c>
      <c r="U6" s="170" t="s">
        <v>397</v>
      </c>
      <c r="V6" s="170" t="s">
        <v>398</v>
      </c>
      <c r="W6" s="170" t="s">
        <v>341</v>
      </c>
      <c r="X6" s="170" t="s">
        <v>399</v>
      </c>
      <c r="Y6" s="170" t="s">
        <v>400</v>
      </c>
      <c r="Z6" s="170" t="s">
        <v>401</v>
      </c>
      <c r="AA6" s="171" t="s">
        <v>402</v>
      </c>
    </row>
    <row r="7" customHeight="1" spans="1:27">
      <c r="A7" s="4">
        <v>6</v>
      </c>
      <c r="B7" s="12" t="s">
        <v>329</v>
      </c>
      <c r="C7" s="15" t="s">
        <v>321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</row>
    <row r="8" customHeight="1" spans="1:27">
      <c r="A8" s="4">
        <v>7</v>
      </c>
      <c r="B8" s="14" t="s">
        <v>1439</v>
      </c>
      <c r="C8" s="15" t="s">
        <v>322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</row>
    <row r="9" customHeight="1" spans="1:27">
      <c r="A9" s="4">
        <v>8</v>
      </c>
      <c r="B9" s="14" t="s">
        <v>1440</v>
      </c>
      <c r="C9" s="15" t="s">
        <v>323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</row>
    <row r="10" customHeight="1" spans="1:27">
      <c r="A10" s="4">
        <v>9</v>
      </c>
      <c r="B10" s="12" t="s">
        <v>1340</v>
      </c>
      <c r="C10" s="15" t="s">
        <v>324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</row>
    <row r="11" customHeight="1" spans="1:27">
      <c r="A11" s="4">
        <v>10</v>
      </c>
      <c r="B11" s="14" t="s">
        <v>1439</v>
      </c>
      <c r="C11" s="15" t="s">
        <v>340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</row>
    <row r="12" customHeight="1" spans="1:27">
      <c r="A12" s="4">
        <v>11</v>
      </c>
      <c r="B12" s="14" t="s">
        <v>1440</v>
      </c>
      <c r="C12" s="15" t="s">
        <v>338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</row>
    <row r="13" customHeight="1" spans="1:27">
      <c r="A13" s="4">
        <v>12</v>
      </c>
      <c r="B13" s="12" t="s">
        <v>1351</v>
      </c>
      <c r="C13" s="15" t="s">
        <v>344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</row>
    <row r="14" customHeight="1" spans="1:27">
      <c r="A14" s="4">
        <v>13</v>
      </c>
      <c r="B14" s="14" t="s">
        <v>1439</v>
      </c>
      <c r="C14" s="15" t="s">
        <v>346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</row>
    <row r="15" customHeight="1" spans="1:27">
      <c r="A15" s="4">
        <v>14</v>
      </c>
      <c r="B15" s="14" t="s">
        <v>1440</v>
      </c>
      <c r="C15" s="15" t="s">
        <v>348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customHeight="1" spans="1:27">
      <c r="A16" s="4">
        <v>15</v>
      </c>
      <c r="B16" s="12" t="s">
        <v>1359</v>
      </c>
      <c r="C16" s="168" t="s">
        <v>337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</row>
    <row r="17" customHeight="1" spans="1:27">
      <c r="A17" s="4">
        <v>16</v>
      </c>
      <c r="B17" s="14" t="s">
        <v>1439</v>
      </c>
      <c r="C17" s="168" t="s">
        <v>351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</row>
    <row r="18" customHeight="1" spans="1:27">
      <c r="A18" s="4">
        <v>17</v>
      </c>
      <c r="B18" s="14" t="s">
        <v>1440</v>
      </c>
      <c r="C18" s="168" t="s">
        <v>353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</row>
    <row r="19" customHeight="1" spans="1:27">
      <c r="A19" s="4">
        <v>18</v>
      </c>
      <c r="B19" s="12" t="s">
        <v>454</v>
      </c>
      <c r="C19" s="168" t="s">
        <v>355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</row>
    <row r="20" customHeight="1" spans="1:27">
      <c r="A20" s="4">
        <v>19</v>
      </c>
      <c r="B20" s="14" t="s">
        <v>1439</v>
      </c>
      <c r="C20" s="168" t="s">
        <v>332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</row>
    <row r="21" customHeight="1" spans="1:27">
      <c r="A21" s="4">
        <v>20</v>
      </c>
      <c r="B21" s="14" t="s">
        <v>1440</v>
      </c>
      <c r="C21" s="168" t="s">
        <v>395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</row>
  </sheetData>
  <mergeCells count="9">
    <mergeCell ref="B2:AA2"/>
    <mergeCell ref="B3:AA3"/>
    <mergeCell ref="E4:L4"/>
    <mergeCell ref="M4:O4"/>
    <mergeCell ref="P4:W4"/>
    <mergeCell ref="X4:AA4"/>
    <mergeCell ref="B4:B5"/>
    <mergeCell ref="C4:C5"/>
    <mergeCell ref="D4:D5"/>
  </mergeCells>
  <dataValidations count="1">
    <dataValidation type="whole" operator="greaterThanOrEqual" allowBlank="1" showInputMessage="1" showErrorMessage="1" sqref="D7:AA21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1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2" hidden="1" customWidth="1"/>
    <col min="2" max="2" width="8.625" style="3" customWidth="1"/>
    <col min="3" max="3" width="4.5" style="3" customWidth="1"/>
    <col min="4" max="27" width="5.5" style="3" customWidth="1"/>
    <col min="28" max="16384" width="9" style="3"/>
  </cols>
  <sheetData>
    <row r="1" s="1" customFormat="1" ht="9" hidden="1" customHeight="1" spans="1:27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  <c r="R1" s="5" t="s">
        <v>367</v>
      </c>
      <c r="S1" s="5" t="s">
        <v>368</v>
      </c>
      <c r="T1" s="5" t="s">
        <v>369</v>
      </c>
      <c r="U1" s="5" t="s">
        <v>370</v>
      </c>
      <c r="V1" s="5" t="s">
        <v>371</v>
      </c>
      <c r="W1" s="5" t="s">
        <v>372</v>
      </c>
      <c r="X1" s="5" t="s">
        <v>373</v>
      </c>
      <c r="Y1" s="5" t="s">
        <v>374</v>
      </c>
      <c r="Z1" s="5" t="s">
        <v>375</v>
      </c>
      <c r="AA1" s="5" t="s">
        <v>376</v>
      </c>
    </row>
    <row r="2" ht="22.5" customHeight="1" spans="1:27">
      <c r="A2" s="4">
        <v>1</v>
      </c>
      <c r="B2" s="6" t="s">
        <v>105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customHeight="1" spans="1:27">
      <c r="A3" s="4">
        <v>2</v>
      </c>
      <c r="B3" s="7" t="s">
        <v>1443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customHeight="1" spans="1:27">
      <c r="A4" s="4">
        <v>3</v>
      </c>
      <c r="B4" s="8"/>
      <c r="C4" s="9" t="s">
        <v>314</v>
      </c>
      <c r="D4" s="9" t="s">
        <v>315</v>
      </c>
      <c r="E4" s="18" t="s">
        <v>1414</v>
      </c>
      <c r="F4" s="33"/>
      <c r="G4" s="33"/>
      <c r="H4" s="33"/>
      <c r="I4" s="33"/>
      <c r="J4" s="33"/>
      <c r="K4" s="33"/>
      <c r="L4" s="12"/>
      <c r="M4" s="18" t="s">
        <v>1415</v>
      </c>
      <c r="N4" s="33"/>
      <c r="O4" s="12"/>
      <c r="P4" s="18" t="s">
        <v>1416</v>
      </c>
      <c r="Q4" s="33"/>
      <c r="R4" s="33"/>
      <c r="S4" s="33"/>
      <c r="T4" s="33"/>
      <c r="U4" s="33"/>
      <c r="V4" s="33"/>
      <c r="W4" s="12"/>
      <c r="X4" s="18" t="s">
        <v>1323</v>
      </c>
      <c r="Y4" s="33"/>
      <c r="Z4" s="33"/>
      <c r="AA4" s="33"/>
    </row>
    <row r="5" ht="27.75" customHeight="1" spans="1:27">
      <c r="A5" s="4">
        <v>4</v>
      </c>
      <c r="B5" s="10"/>
      <c r="C5" s="11"/>
      <c r="D5" s="11"/>
      <c r="E5" s="13" t="s">
        <v>1417</v>
      </c>
      <c r="F5" s="13" t="s">
        <v>1418</v>
      </c>
      <c r="G5" s="38" t="s">
        <v>1419</v>
      </c>
      <c r="H5" s="38" t="s">
        <v>1420</v>
      </c>
      <c r="I5" s="38" t="s">
        <v>1421</v>
      </c>
      <c r="J5" s="13" t="s">
        <v>1422</v>
      </c>
      <c r="K5" s="13" t="s">
        <v>1423</v>
      </c>
      <c r="L5" s="13" t="s">
        <v>1424</v>
      </c>
      <c r="M5" s="38" t="s">
        <v>1425</v>
      </c>
      <c r="N5" s="38" t="s">
        <v>1426</v>
      </c>
      <c r="O5" s="38" t="s">
        <v>1427</v>
      </c>
      <c r="P5" s="34" t="s">
        <v>1428</v>
      </c>
      <c r="Q5" s="18" t="s">
        <v>1429</v>
      </c>
      <c r="R5" s="18" t="s">
        <v>1430</v>
      </c>
      <c r="S5" s="18" t="s">
        <v>1431</v>
      </c>
      <c r="T5" s="18" t="s">
        <v>1432</v>
      </c>
      <c r="U5" s="18" t="s">
        <v>1433</v>
      </c>
      <c r="V5" s="18" t="s">
        <v>1434</v>
      </c>
      <c r="W5" s="18" t="s">
        <v>1435</v>
      </c>
      <c r="X5" s="18" t="s">
        <v>1436</v>
      </c>
      <c r="Y5" s="18" t="s">
        <v>1437</v>
      </c>
      <c r="Z5" s="18" t="s">
        <v>1438</v>
      </c>
      <c r="AA5" s="18" t="s">
        <v>1323</v>
      </c>
    </row>
    <row r="6" customHeight="1" spans="1:27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0" t="s">
        <v>348</v>
      </c>
      <c r="M6" s="170" t="s">
        <v>337</v>
      </c>
      <c r="N6" s="170" t="s">
        <v>351</v>
      </c>
      <c r="O6" s="170" t="s">
        <v>353</v>
      </c>
      <c r="P6" s="170" t="s">
        <v>355</v>
      </c>
      <c r="Q6" s="170" t="s">
        <v>332</v>
      </c>
      <c r="R6" s="170" t="s">
        <v>395</v>
      </c>
      <c r="S6" s="170" t="s">
        <v>335</v>
      </c>
      <c r="T6" s="170" t="s">
        <v>396</v>
      </c>
      <c r="U6" s="170" t="s">
        <v>397</v>
      </c>
      <c r="V6" s="170" t="s">
        <v>398</v>
      </c>
      <c r="W6" s="170" t="s">
        <v>341</v>
      </c>
      <c r="X6" s="170" t="s">
        <v>399</v>
      </c>
      <c r="Y6" s="170" t="s">
        <v>400</v>
      </c>
      <c r="Z6" s="170" t="s">
        <v>401</v>
      </c>
      <c r="AA6" s="171" t="s">
        <v>402</v>
      </c>
    </row>
    <row r="7" customHeight="1" spans="1:27">
      <c r="A7" s="4">
        <v>6</v>
      </c>
      <c r="B7" s="12" t="s">
        <v>329</v>
      </c>
      <c r="C7" s="15" t="s">
        <v>321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</row>
    <row r="8" customHeight="1" spans="1:27">
      <c r="A8" s="4">
        <v>7</v>
      </c>
      <c r="B8" s="14" t="s">
        <v>1439</v>
      </c>
      <c r="C8" s="15" t="s">
        <v>322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</row>
    <row r="9" customHeight="1" spans="1:27">
      <c r="A9" s="4">
        <v>8</v>
      </c>
      <c r="B9" s="14" t="s">
        <v>1440</v>
      </c>
      <c r="C9" s="15" t="s">
        <v>323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</row>
    <row r="10" customHeight="1" spans="1:27">
      <c r="A10" s="4">
        <v>9</v>
      </c>
      <c r="B10" s="12" t="s">
        <v>1340</v>
      </c>
      <c r="C10" s="15" t="s">
        <v>324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</row>
    <row r="11" customHeight="1" spans="1:27">
      <c r="A11" s="4">
        <v>10</v>
      </c>
      <c r="B11" s="14" t="s">
        <v>1439</v>
      </c>
      <c r="C11" s="15" t="s">
        <v>340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</row>
    <row r="12" customHeight="1" spans="1:27">
      <c r="A12" s="4">
        <v>11</v>
      </c>
      <c r="B12" s="14" t="s">
        <v>1440</v>
      </c>
      <c r="C12" s="15" t="s">
        <v>338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</row>
    <row r="13" customHeight="1" spans="1:27">
      <c r="A13" s="4">
        <v>12</v>
      </c>
      <c r="B13" s="12" t="s">
        <v>1351</v>
      </c>
      <c r="C13" s="15" t="s">
        <v>344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</row>
    <row r="14" customHeight="1" spans="1:27">
      <c r="A14" s="4">
        <v>13</v>
      </c>
      <c r="B14" s="14" t="s">
        <v>1439</v>
      </c>
      <c r="C14" s="15" t="s">
        <v>346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</row>
    <row r="15" customHeight="1" spans="1:27">
      <c r="A15" s="4">
        <v>14</v>
      </c>
      <c r="B15" s="14" t="s">
        <v>1440</v>
      </c>
      <c r="C15" s="15" t="s">
        <v>348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customHeight="1" spans="1:27">
      <c r="A16" s="4">
        <v>15</v>
      </c>
      <c r="B16" s="12" t="s">
        <v>1359</v>
      </c>
      <c r="C16" s="168" t="s">
        <v>337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</row>
    <row r="17" customHeight="1" spans="1:27">
      <c r="A17" s="4">
        <v>16</v>
      </c>
      <c r="B17" s="14" t="s">
        <v>1439</v>
      </c>
      <c r="C17" s="168" t="s">
        <v>351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</row>
    <row r="18" customHeight="1" spans="1:27">
      <c r="A18" s="4">
        <v>17</v>
      </c>
      <c r="B18" s="14" t="s">
        <v>1440</v>
      </c>
      <c r="C18" s="168" t="s">
        <v>353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</row>
    <row r="19" customHeight="1" spans="1:27">
      <c r="A19" s="4">
        <v>18</v>
      </c>
      <c r="B19" s="12" t="s">
        <v>454</v>
      </c>
      <c r="C19" s="168" t="s">
        <v>355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</row>
    <row r="20" customHeight="1" spans="1:27">
      <c r="A20" s="4">
        <v>19</v>
      </c>
      <c r="B20" s="14" t="s">
        <v>1439</v>
      </c>
      <c r="C20" s="168" t="s">
        <v>332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</row>
    <row r="21" customHeight="1" spans="1:27">
      <c r="A21" s="4">
        <v>20</v>
      </c>
      <c r="B21" s="14" t="s">
        <v>1440</v>
      </c>
      <c r="C21" s="168" t="s">
        <v>395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</row>
  </sheetData>
  <mergeCells count="9">
    <mergeCell ref="B2:AA2"/>
    <mergeCell ref="B3:AA3"/>
    <mergeCell ref="E4:L4"/>
    <mergeCell ref="M4:O4"/>
    <mergeCell ref="P4:W4"/>
    <mergeCell ref="X4:AA4"/>
    <mergeCell ref="B4:B5"/>
    <mergeCell ref="C4:C5"/>
    <mergeCell ref="D4:D5"/>
  </mergeCells>
  <dataValidations count="1">
    <dataValidation type="whole" operator="greaterThanOrEqual" allowBlank="1" showInputMessage="1" showErrorMessage="1" sqref="D7:AA21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2" hidden="1" customWidth="1"/>
    <col min="2" max="2" width="15.625" style="3" customWidth="1"/>
    <col min="3" max="3" width="4.5" style="57" customWidth="1"/>
    <col min="4" max="4" width="20.625" style="3" customWidth="1"/>
    <col min="5" max="10" width="17.125" style="3" customWidth="1"/>
    <col min="11" max="16384" width="9" style="3"/>
  </cols>
  <sheetData>
    <row r="1" s="1" customFormat="1" ht="9" hidden="1" customHeight="1" spans="1:10">
      <c r="A1" s="4" t="s">
        <v>306</v>
      </c>
      <c r="B1" s="5" t="s">
        <v>307</v>
      </c>
      <c r="C1" s="2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</row>
    <row r="2" ht="22.5" customHeight="1" spans="1:10">
      <c r="A2" s="4">
        <v>1</v>
      </c>
      <c r="B2" s="6" t="s">
        <v>107</v>
      </c>
      <c r="C2" s="6"/>
      <c r="D2" s="6"/>
      <c r="E2" s="6"/>
      <c r="F2" s="6"/>
      <c r="G2" s="6"/>
      <c r="H2" s="6"/>
      <c r="I2" s="6"/>
      <c r="J2" s="6"/>
    </row>
    <row r="3" customHeight="1" spans="1:10">
      <c r="A3" s="4">
        <v>2</v>
      </c>
      <c r="B3" s="37" t="s">
        <v>1444</v>
      </c>
      <c r="C3" s="37"/>
      <c r="D3" s="37"/>
      <c r="E3" s="37"/>
      <c r="F3" s="37"/>
      <c r="G3" s="37"/>
      <c r="H3" s="37"/>
      <c r="I3" s="37"/>
      <c r="J3" s="37"/>
    </row>
    <row r="4" s="1" customFormat="1" customHeight="1" spans="1:10">
      <c r="A4" s="4">
        <v>3</v>
      </c>
      <c r="B4" s="12"/>
      <c r="C4" s="15" t="s">
        <v>314</v>
      </c>
      <c r="D4" s="13" t="s">
        <v>315</v>
      </c>
      <c r="E4" s="13" t="s">
        <v>1445</v>
      </c>
      <c r="F4" s="13" t="s">
        <v>1446</v>
      </c>
      <c r="G4" s="13" t="s">
        <v>1447</v>
      </c>
      <c r="H4" s="13" t="s">
        <v>1448</v>
      </c>
      <c r="I4" s="13" t="s">
        <v>1449</v>
      </c>
      <c r="J4" s="18" t="s">
        <v>1323</v>
      </c>
    </row>
    <row r="5" s="1" customFormat="1" customHeight="1" spans="1:10">
      <c r="A5" s="4">
        <v>4</v>
      </c>
      <c r="B5" s="12" t="s">
        <v>319</v>
      </c>
      <c r="C5" s="15" t="s">
        <v>320</v>
      </c>
      <c r="D5" s="170" t="s">
        <v>321</v>
      </c>
      <c r="E5" s="170" t="s">
        <v>322</v>
      </c>
      <c r="F5" s="170" t="s">
        <v>323</v>
      </c>
      <c r="G5" s="170" t="s">
        <v>324</v>
      </c>
      <c r="H5" s="170" t="s">
        <v>340</v>
      </c>
      <c r="I5" s="170" t="s">
        <v>338</v>
      </c>
      <c r="J5" s="171" t="s">
        <v>344</v>
      </c>
    </row>
    <row r="6" customHeight="1" spans="1:10">
      <c r="A6" s="4">
        <v>5</v>
      </c>
      <c r="B6" s="146" t="s">
        <v>336</v>
      </c>
      <c r="C6" s="15" t="s">
        <v>321</v>
      </c>
      <c r="D6" s="31"/>
      <c r="E6" s="31"/>
      <c r="F6" s="31"/>
      <c r="G6" s="31"/>
      <c r="H6" s="31"/>
      <c r="I6" s="31"/>
      <c r="J6" s="35"/>
    </row>
    <row r="7" customHeight="1" spans="1:10">
      <c r="A7" s="4">
        <v>6</v>
      </c>
      <c r="B7" s="146" t="s">
        <v>673</v>
      </c>
      <c r="C7" s="15" t="s">
        <v>322</v>
      </c>
      <c r="D7" s="31"/>
      <c r="E7" s="31"/>
      <c r="F7" s="31"/>
      <c r="G7" s="31"/>
      <c r="H7" s="31"/>
      <c r="I7" s="31"/>
      <c r="J7" s="35"/>
    </row>
    <row r="8" customHeight="1" spans="1:10">
      <c r="A8" s="4">
        <v>7</v>
      </c>
      <c r="B8" s="146" t="s">
        <v>788</v>
      </c>
      <c r="C8" s="15" t="s">
        <v>323</v>
      </c>
      <c r="D8" s="31"/>
      <c r="E8" s="31"/>
      <c r="F8" s="31"/>
      <c r="G8" s="31"/>
      <c r="H8" s="31"/>
      <c r="I8" s="31"/>
      <c r="J8" s="35"/>
    </row>
    <row r="9" customHeight="1" spans="1:10">
      <c r="A9" s="4">
        <v>8</v>
      </c>
      <c r="B9" s="146" t="s">
        <v>339</v>
      </c>
      <c r="C9" s="15" t="s">
        <v>324</v>
      </c>
      <c r="D9" s="31"/>
      <c r="E9" s="31"/>
      <c r="F9" s="31"/>
      <c r="G9" s="31"/>
      <c r="H9" s="31"/>
      <c r="I9" s="31"/>
      <c r="J9" s="35"/>
    </row>
    <row r="10" customHeight="1" spans="1:10">
      <c r="A10" s="4">
        <v>9</v>
      </c>
      <c r="B10" s="146" t="s">
        <v>673</v>
      </c>
      <c r="C10" s="15" t="s">
        <v>340</v>
      </c>
      <c r="D10" s="31"/>
      <c r="E10" s="31"/>
      <c r="F10" s="31"/>
      <c r="G10" s="31"/>
      <c r="H10" s="31"/>
      <c r="I10" s="31"/>
      <c r="J10" s="35"/>
    </row>
    <row r="11" customHeight="1" spans="1:10">
      <c r="A11" s="4">
        <v>10</v>
      </c>
      <c r="B11" s="146" t="s">
        <v>788</v>
      </c>
      <c r="C11" s="15" t="s">
        <v>338</v>
      </c>
      <c r="D11" s="31"/>
      <c r="E11" s="31"/>
      <c r="F11" s="31"/>
      <c r="G11" s="31"/>
      <c r="H11" s="31"/>
      <c r="I11" s="31"/>
      <c r="J11" s="35"/>
    </row>
    <row r="12" customHeight="1" spans="1:10">
      <c r="A12" s="4">
        <v>11</v>
      </c>
      <c r="B12" s="146" t="s">
        <v>347</v>
      </c>
      <c r="C12" s="15" t="s">
        <v>344</v>
      </c>
      <c r="D12" s="31"/>
      <c r="E12" s="31"/>
      <c r="F12" s="31"/>
      <c r="G12" s="31"/>
      <c r="H12" s="31"/>
      <c r="I12" s="31"/>
      <c r="J12" s="35"/>
    </row>
    <row r="13" customHeight="1" spans="1:10">
      <c r="A13" s="4">
        <v>12</v>
      </c>
      <c r="B13" s="146" t="s">
        <v>673</v>
      </c>
      <c r="C13" s="15" t="s">
        <v>346</v>
      </c>
      <c r="D13" s="31"/>
      <c r="E13" s="31"/>
      <c r="F13" s="31"/>
      <c r="G13" s="31"/>
      <c r="H13" s="31"/>
      <c r="I13" s="31"/>
      <c r="J13" s="35"/>
    </row>
    <row r="14" customHeight="1" spans="1:10">
      <c r="A14" s="4">
        <v>13</v>
      </c>
      <c r="B14" s="146" t="s">
        <v>788</v>
      </c>
      <c r="C14" s="15" t="s">
        <v>348</v>
      </c>
      <c r="D14" s="31"/>
      <c r="E14" s="31"/>
      <c r="F14" s="31"/>
      <c r="G14" s="31"/>
      <c r="H14" s="31"/>
      <c r="I14" s="31"/>
      <c r="J14" s="35"/>
    </row>
    <row r="15" customHeight="1" spans="1:10">
      <c r="A15" s="4">
        <v>14</v>
      </c>
      <c r="B15" s="146" t="s">
        <v>454</v>
      </c>
      <c r="C15" s="168" t="s">
        <v>337</v>
      </c>
      <c r="D15" s="31"/>
      <c r="E15" s="31"/>
      <c r="F15" s="31"/>
      <c r="G15" s="31"/>
      <c r="H15" s="31"/>
      <c r="I15" s="31"/>
      <c r="J15" s="35"/>
    </row>
    <row r="16" customHeight="1" spans="1:10">
      <c r="A16" s="4">
        <v>15</v>
      </c>
      <c r="B16" s="146" t="s">
        <v>673</v>
      </c>
      <c r="C16" s="168" t="s">
        <v>351</v>
      </c>
      <c r="D16" s="31"/>
      <c r="E16" s="31"/>
      <c r="F16" s="31"/>
      <c r="G16" s="31"/>
      <c r="H16" s="31"/>
      <c r="I16" s="31"/>
      <c r="J16" s="35"/>
    </row>
    <row r="17" customHeight="1" spans="1:10">
      <c r="A17" s="4">
        <v>16</v>
      </c>
      <c r="B17" s="146" t="s">
        <v>788</v>
      </c>
      <c r="C17" s="168" t="s">
        <v>353</v>
      </c>
      <c r="D17" s="31"/>
      <c r="E17" s="31"/>
      <c r="F17" s="31"/>
      <c r="G17" s="31"/>
      <c r="H17" s="31"/>
      <c r="I17" s="31"/>
      <c r="J17" s="35"/>
    </row>
  </sheetData>
  <mergeCells count="2">
    <mergeCell ref="B2:J2"/>
    <mergeCell ref="B3:J3"/>
  </mergeCells>
  <dataValidations count="1">
    <dataValidation type="whole" operator="greaterThanOrEqual" allowBlank="1" showInputMessage="1" showErrorMessage="1" sqref="D6:J17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2" hidden="1" customWidth="1"/>
    <col min="2" max="2" width="15.625" style="3" customWidth="1"/>
    <col min="3" max="3" width="4.5" style="57" customWidth="1"/>
    <col min="4" max="4" width="20.625" style="3" customWidth="1"/>
    <col min="5" max="10" width="17.125" style="3" customWidth="1"/>
    <col min="11" max="16384" width="9" style="3"/>
  </cols>
  <sheetData>
    <row r="1" s="1" customFormat="1" ht="9" hidden="1" customHeight="1" spans="1:10">
      <c r="A1" s="4" t="s">
        <v>306</v>
      </c>
      <c r="B1" s="5" t="s">
        <v>307</v>
      </c>
      <c r="C1" s="2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</row>
    <row r="2" ht="22.5" customHeight="1" spans="1:10">
      <c r="A2" s="4">
        <v>1</v>
      </c>
      <c r="B2" s="6" t="s">
        <v>109</v>
      </c>
      <c r="C2" s="6"/>
      <c r="D2" s="6"/>
      <c r="E2" s="6"/>
      <c r="F2" s="6"/>
      <c r="G2" s="6"/>
      <c r="H2" s="6"/>
      <c r="I2" s="6"/>
      <c r="J2" s="6"/>
    </row>
    <row r="3" customHeight="1" spans="1:10">
      <c r="A3" s="4">
        <v>2</v>
      </c>
      <c r="B3" s="37" t="s">
        <v>1450</v>
      </c>
      <c r="C3" s="37"/>
      <c r="D3" s="37"/>
      <c r="E3" s="37"/>
      <c r="F3" s="37"/>
      <c r="G3" s="37"/>
      <c r="H3" s="37"/>
      <c r="I3" s="37"/>
      <c r="J3" s="37"/>
    </row>
    <row r="4" s="1" customFormat="1" customHeight="1" spans="1:10">
      <c r="A4" s="4">
        <v>3</v>
      </c>
      <c r="B4" s="12"/>
      <c r="C4" s="15" t="s">
        <v>314</v>
      </c>
      <c r="D4" s="13" t="s">
        <v>315</v>
      </c>
      <c r="E4" s="13" t="s">
        <v>1445</v>
      </c>
      <c r="F4" s="13" t="s">
        <v>1446</v>
      </c>
      <c r="G4" s="13" t="s">
        <v>1447</v>
      </c>
      <c r="H4" s="13" t="s">
        <v>1448</v>
      </c>
      <c r="I4" s="13" t="s">
        <v>1449</v>
      </c>
      <c r="J4" s="18" t="s">
        <v>1323</v>
      </c>
    </row>
    <row r="5" s="1" customFormat="1" customHeight="1" spans="1:10">
      <c r="A5" s="4">
        <v>4</v>
      </c>
      <c r="B5" s="12" t="s">
        <v>319</v>
      </c>
      <c r="C5" s="15" t="s">
        <v>320</v>
      </c>
      <c r="D5" s="170" t="s">
        <v>321</v>
      </c>
      <c r="E5" s="170" t="s">
        <v>322</v>
      </c>
      <c r="F5" s="170" t="s">
        <v>323</v>
      </c>
      <c r="G5" s="170" t="s">
        <v>324</v>
      </c>
      <c r="H5" s="170" t="s">
        <v>340</v>
      </c>
      <c r="I5" s="170" t="s">
        <v>338</v>
      </c>
      <c r="J5" s="171" t="s">
        <v>344</v>
      </c>
    </row>
    <row r="6" customHeight="1" spans="1:10">
      <c r="A6" s="4">
        <v>5</v>
      </c>
      <c r="B6" s="146" t="s">
        <v>336</v>
      </c>
      <c r="C6" s="15" t="s">
        <v>321</v>
      </c>
      <c r="D6" s="31"/>
      <c r="E6" s="31"/>
      <c r="F6" s="31"/>
      <c r="G6" s="31"/>
      <c r="H6" s="31"/>
      <c r="I6" s="31"/>
      <c r="J6" s="35"/>
    </row>
    <row r="7" customHeight="1" spans="1:10">
      <c r="A7" s="4">
        <v>6</v>
      </c>
      <c r="B7" s="146" t="s">
        <v>673</v>
      </c>
      <c r="C7" s="15" t="s">
        <v>322</v>
      </c>
      <c r="D7" s="31"/>
      <c r="E7" s="31"/>
      <c r="F7" s="31"/>
      <c r="G7" s="31"/>
      <c r="H7" s="31"/>
      <c r="I7" s="31"/>
      <c r="J7" s="35"/>
    </row>
    <row r="8" customHeight="1" spans="1:10">
      <c r="A8" s="4">
        <v>7</v>
      </c>
      <c r="B8" s="146" t="s">
        <v>788</v>
      </c>
      <c r="C8" s="15" t="s">
        <v>323</v>
      </c>
      <c r="D8" s="31"/>
      <c r="E8" s="31"/>
      <c r="F8" s="31"/>
      <c r="G8" s="31"/>
      <c r="H8" s="31"/>
      <c r="I8" s="31"/>
      <c r="J8" s="35"/>
    </row>
    <row r="9" customHeight="1" spans="1:10">
      <c r="A9" s="4">
        <v>8</v>
      </c>
      <c r="B9" s="146" t="s">
        <v>339</v>
      </c>
      <c r="C9" s="15" t="s">
        <v>324</v>
      </c>
      <c r="D9" s="31"/>
      <c r="E9" s="31"/>
      <c r="F9" s="31"/>
      <c r="G9" s="31"/>
      <c r="H9" s="31"/>
      <c r="I9" s="31"/>
      <c r="J9" s="35"/>
    </row>
    <row r="10" customHeight="1" spans="1:10">
      <c r="A10" s="4">
        <v>9</v>
      </c>
      <c r="B10" s="146" t="s">
        <v>673</v>
      </c>
      <c r="C10" s="15" t="s">
        <v>340</v>
      </c>
      <c r="D10" s="31"/>
      <c r="E10" s="31"/>
      <c r="F10" s="31"/>
      <c r="G10" s="31"/>
      <c r="H10" s="31"/>
      <c r="I10" s="31"/>
      <c r="J10" s="35"/>
    </row>
    <row r="11" customHeight="1" spans="1:10">
      <c r="A11" s="4">
        <v>10</v>
      </c>
      <c r="B11" s="146" t="s">
        <v>788</v>
      </c>
      <c r="C11" s="15" t="s">
        <v>338</v>
      </c>
      <c r="D11" s="31"/>
      <c r="E11" s="31"/>
      <c r="F11" s="31"/>
      <c r="G11" s="31"/>
      <c r="H11" s="31"/>
      <c r="I11" s="31"/>
      <c r="J11" s="35"/>
    </row>
    <row r="12" customHeight="1" spans="1:10">
      <c r="A12" s="4">
        <v>11</v>
      </c>
      <c r="B12" s="146" t="s">
        <v>347</v>
      </c>
      <c r="C12" s="15" t="s">
        <v>344</v>
      </c>
      <c r="D12" s="31"/>
      <c r="E12" s="31"/>
      <c r="F12" s="31"/>
      <c r="G12" s="31"/>
      <c r="H12" s="31"/>
      <c r="I12" s="31"/>
      <c r="J12" s="35"/>
    </row>
    <row r="13" customHeight="1" spans="1:10">
      <c r="A13" s="4">
        <v>12</v>
      </c>
      <c r="B13" s="146" t="s">
        <v>673</v>
      </c>
      <c r="C13" s="15" t="s">
        <v>346</v>
      </c>
      <c r="D13" s="31"/>
      <c r="E13" s="31"/>
      <c r="F13" s="31"/>
      <c r="G13" s="31"/>
      <c r="H13" s="31"/>
      <c r="I13" s="31"/>
      <c r="J13" s="35"/>
    </row>
    <row r="14" customHeight="1" spans="1:10">
      <c r="A14" s="4">
        <v>13</v>
      </c>
      <c r="B14" s="146" t="s">
        <v>788</v>
      </c>
      <c r="C14" s="15" t="s">
        <v>348</v>
      </c>
      <c r="D14" s="31"/>
      <c r="E14" s="31"/>
      <c r="F14" s="31"/>
      <c r="G14" s="31"/>
      <c r="H14" s="31"/>
      <c r="I14" s="31"/>
      <c r="J14" s="35"/>
    </row>
    <row r="15" customHeight="1" spans="1:10">
      <c r="A15" s="4">
        <v>14</v>
      </c>
      <c r="B15" s="146" t="s">
        <v>454</v>
      </c>
      <c r="C15" s="168" t="s">
        <v>337</v>
      </c>
      <c r="D15" s="31"/>
      <c r="E15" s="31"/>
      <c r="F15" s="31"/>
      <c r="G15" s="31"/>
      <c r="H15" s="31"/>
      <c r="I15" s="31"/>
      <c r="J15" s="35"/>
    </row>
    <row r="16" customHeight="1" spans="1:10">
      <c r="A16" s="4">
        <v>15</v>
      </c>
      <c r="B16" s="146" t="s">
        <v>673</v>
      </c>
      <c r="C16" s="168" t="s">
        <v>351</v>
      </c>
      <c r="D16" s="31"/>
      <c r="E16" s="31"/>
      <c r="F16" s="31"/>
      <c r="G16" s="31"/>
      <c r="H16" s="31"/>
      <c r="I16" s="31"/>
      <c r="J16" s="35"/>
    </row>
    <row r="17" customHeight="1" spans="1:10">
      <c r="A17" s="4">
        <v>16</v>
      </c>
      <c r="B17" s="146" t="s">
        <v>788</v>
      </c>
      <c r="C17" s="168" t="s">
        <v>353</v>
      </c>
      <c r="D17" s="31"/>
      <c r="E17" s="31"/>
      <c r="F17" s="31"/>
      <c r="G17" s="31"/>
      <c r="H17" s="31"/>
      <c r="I17" s="31"/>
      <c r="J17" s="35"/>
    </row>
  </sheetData>
  <mergeCells count="2">
    <mergeCell ref="B2:J2"/>
    <mergeCell ref="B3:J3"/>
  </mergeCells>
  <dataValidations count="1">
    <dataValidation type="whole" operator="greaterThanOrEqual" allowBlank="1" showInputMessage="1" showErrorMessage="1" sqref="D6:J17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2" hidden="1" customWidth="1"/>
    <col min="2" max="2" width="15.625" style="3" customWidth="1"/>
    <col min="3" max="3" width="4.5" style="57" customWidth="1"/>
    <col min="4" max="4" width="20.625" style="3" customWidth="1"/>
    <col min="5" max="10" width="17.125" style="3" customWidth="1"/>
    <col min="11" max="16384" width="9" style="3"/>
  </cols>
  <sheetData>
    <row r="1" s="1" customFormat="1" ht="9" hidden="1" customHeight="1" spans="1:10">
      <c r="A1" s="4" t="s">
        <v>306</v>
      </c>
      <c r="B1" s="5" t="s">
        <v>307</v>
      </c>
      <c r="C1" s="2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</row>
    <row r="2" ht="22.5" customHeight="1" spans="1:10">
      <c r="A2" s="4">
        <v>1</v>
      </c>
      <c r="B2" s="6" t="s">
        <v>111</v>
      </c>
      <c r="C2" s="6"/>
      <c r="D2" s="6"/>
      <c r="E2" s="6"/>
      <c r="F2" s="6"/>
      <c r="G2" s="6"/>
      <c r="H2" s="6"/>
      <c r="I2" s="6"/>
      <c r="J2" s="6"/>
    </row>
    <row r="3" customHeight="1" spans="1:10">
      <c r="A3" s="4">
        <v>2</v>
      </c>
      <c r="B3" s="37" t="s">
        <v>1451</v>
      </c>
      <c r="C3" s="37"/>
      <c r="D3" s="37"/>
      <c r="E3" s="37"/>
      <c r="F3" s="37"/>
      <c r="G3" s="37"/>
      <c r="H3" s="37"/>
      <c r="I3" s="37"/>
      <c r="J3" s="37"/>
    </row>
    <row r="4" s="1" customFormat="1" customHeight="1" spans="1:10">
      <c r="A4" s="4">
        <v>3</v>
      </c>
      <c r="B4" s="12"/>
      <c r="C4" s="15" t="s">
        <v>314</v>
      </c>
      <c r="D4" s="13" t="s">
        <v>315</v>
      </c>
      <c r="E4" s="13" t="s">
        <v>1445</v>
      </c>
      <c r="F4" s="13" t="s">
        <v>1446</v>
      </c>
      <c r="G4" s="13" t="s">
        <v>1447</v>
      </c>
      <c r="H4" s="13" t="s">
        <v>1448</v>
      </c>
      <c r="I4" s="13" t="s">
        <v>1449</v>
      </c>
      <c r="J4" s="18" t="s">
        <v>1323</v>
      </c>
    </row>
    <row r="5" s="1" customFormat="1" customHeight="1" spans="1:10">
      <c r="A5" s="4">
        <v>4</v>
      </c>
      <c r="B5" s="12" t="s">
        <v>319</v>
      </c>
      <c r="C5" s="15" t="s">
        <v>320</v>
      </c>
      <c r="D5" s="170" t="s">
        <v>321</v>
      </c>
      <c r="E5" s="170" t="s">
        <v>322</v>
      </c>
      <c r="F5" s="170" t="s">
        <v>323</v>
      </c>
      <c r="G5" s="170" t="s">
        <v>324</v>
      </c>
      <c r="H5" s="170" t="s">
        <v>340</v>
      </c>
      <c r="I5" s="170" t="s">
        <v>338</v>
      </c>
      <c r="J5" s="171" t="s">
        <v>344</v>
      </c>
    </row>
    <row r="6" customHeight="1" spans="1:10">
      <c r="A6" s="4">
        <v>5</v>
      </c>
      <c r="B6" s="146" t="s">
        <v>336</v>
      </c>
      <c r="C6" s="15" t="s">
        <v>321</v>
      </c>
      <c r="D6" s="31"/>
      <c r="E6" s="31"/>
      <c r="F6" s="31"/>
      <c r="G6" s="31"/>
      <c r="H6" s="31"/>
      <c r="I6" s="31"/>
      <c r="J6" s="35"/>
    </row>
    <row r="7" customHeight="1" spans="1:10">
      <c r="A7" s="4">
        <v>6</v>
      </c>
      <c r="B7" s="146" t="s">
        <v>673</v>
      </c>
      <c r="C7" s="15" t="s">
        <v>322</v>
      </c>
      <c r="D7" s="31"/>
      <c r="E7" s="31"/>
      <c r="F7" s="31"/>
      <c r="G7" s="31"/>
      <c r="H7" s="31"/>
      <c r="I7" s="31"/>
      <c r="J7" s="35"/>
    </row>
    <row r="8" customHeight="1" spans="1:10">
      <c r="A8" s="4">
        <v>7</v>
      </c>
      <c r="B8" s="146" t="s">
        <v>788</v>
      </c>
      <c r="C8" s="15" t="s">
        <v>323</v>
      </c>
      <c r="D8" s="31"/>
      <c r="E8" s="31"/>
      <c r="F8" s="31"/>
      <c r="G8" s="31"/>
      <c r="H8" s="31"/>
      <c r="I8" s="31"/>
      <c r="J8" s="35"/>
    </row>
    <row r="9" customHeight="1" spans="1:10">
      <c r="A9" s="4">
        <v>8</v>
      </c>
      <c r="B9" s="146" t="s">
        <v>339</v>
      </c>
      <c r="C9" s="15" t="s">
        <v>324</v>
      </c>
      <c r="D9" s="31"/>
      <c r="E9" s="31"/>
      <c r="F9" s="31"/>
      <c r="G9" s="31"/>
      <c r="H9" s="31"/>
      <c r="I9" s="31"/>
      <c r="J9" s="35"/>
    </row>
    <row r="10" customHeight="1" spans="1:10">
      <c r="A10" s="4">
        <v>9</v>
      </c>
      <c r="B10" s="146" t="s">
        <v>673</v>
      </c>
      <c r="C10" s="15" t="s">
        <v>340</v>
      </c>
      <c r="D10" s="31"/>
      <c r="E10" s="31"/>
      <c r="F10" s="31"/>
      <c r="G10" s="31"/>
      <c r="H10" s="31"/>
      <c r="I10" s="31"/>
      <c r="J10" s="35"/>
    </row>
    <row r="11" customHeight="1" spans="1:10">
      <c r="A11" s="4">
        <v>10</v>
      </c>
      <c r="B11" s="146" t="s">
        <v>788</v>
      </c>
      <c r="C11" s="15" t="s">
        <v>338</v>
      </c>
      <c r="D11" s="31"/>
      <c r="E11" s="31"/>
      <c r="F11" s="31"/>
      <c r="G11" s="31"/>
      <c r="H11" s="31"/>
      <c r="I11" s="31"/>
      <c r="J11" s="35"/>
    </row>
    <row r="12" customHeight="1" spans="1:10">
      <c r="A12" s="4">
        <v>11</v>
      </c>
      <c r="B12" s="146" t="s">
        <v>347</v>
      </c>
      <c r="C12" s="15" t="s">
        <v>344</v>
      </c>
      <c r="D12" s="31"/>
      <c r="E12" s="31"/>
      <c r="F12" s="31"/>
      <c r="G12" s="31"/>
      <c r="H12" s="31"/>
      <c r="I12" s="31"/>
      <c r="J12" s="35"/>
    </row>
    <row r="13" customHeight="1" spans="1:10">
      <c r="A13" s="4">
        <v>12</v>
      </c>
      <c r="B13" s="146" t="s">
        <v>673</v>
      </c>
      <c r="C13" s="15" t="s">
        <v>346</v>
      </c>
      <c r="D13" s="31"/>
      <c r="E13" s="31"/>
      <c r="F13" s="31"/>
      <c r="G13" s="31"/>
      <c r="H13" s="31"/>
      <c r="I13" s="31"/>
      <c r="J13" s="35"/>
    </row>
    <row r="14" customHeight="1" spans="1:10">
      <c r="A14" s="4">
        <v>13</v>
      </c>
      <c r="B14" s="146" t="s">
        <v>788</v>
      </c>
      <c r="C14" s="15" t="s">
        <v>348</v>
      </c>
      <c r="D14" s="31"/>
      <c r="E14" s="31"/>
      <c r="F14" s="31"/>
      <c r="G14" s="31"/>
      <c r="H14" s="31"/>
      <c r="I14" s="31"/>
      <c r="J14" s="35"/>
    </row>
    <row r="15" customHeight="1" spans="1:10">
      <c r="A15" s="4">
        <v>14</v>
      </c>
      <c r="B15" s="146" t="s">
        <v>454</v>
      </c>
      <c r="C15" s="168" t="s">
        <v>337</v>
      </c>
      <c r="D15" s="31"/>
      <c r="E15" s="31"/>
      <c r="F15" s="31"/>
      <c r="G15" s="31"/>
      <c r="H15" s="31"/>
      <c r="I15" s="31"/>
      <c r="J15" s="35"/>
    </row>
    <row r="16" customHeight="1" spans="1:10">
      <c r="A16" s="4">
        <v>15</v>
      </c>
      <c r="B16" s="146" t="s">
        <v>673</v>
      </c>
      <c r="C16" s="168" t="s">
        <v>351</v>
      </c>
      <c r="D16" s="31"/>
      <c r="E16" s="31"/>
      <c r="F16" s="31"/>
      <c r="G16" s="31"/>
      <c r="H16" s="31"/>
      <c r="I16" s="31"/>
      <c r="J16" s="35"/>
    </row>
    <row r="17" customHeight="1" spans="1:10">
      <c r="A17" s="4">
        <v>16</v>
      </c>
      <c r="B17" s="146" t="s">
        <v>788</v>
      </c>
      <c r="C17" s="168" t="s">
        <v>353</v>
      </c>
      <c r="D17" s="31"/>
      <c r="E17" s="31"/>
      <c r="F17" s="31"/>
      <c r="G17" s="31"/>
      <c r="H17" s="31"/>
      <c r="I17" s="31"/>
      <c r="J17" s="35"/>
    </row>
  </sheetData>
  <mergeCells count="2">
    <mergeCell ref="B2:J2"/>
    <mergeCell ref="B3:J3"/>
  </mergeCells>
  <dataValidations count="1">
    <dataValidation type="whole" operator="greaterThanOrEqual" allowBlank="1" showInputMessage="1" showErrorMessage="1" sqref="D6:J17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2" hidden="1" customWidth="1"/>
    <col min="2" max="2" width="15.625" style="3" customWidth="1"/>
    <col min="3" max="3" width="4.5" style="57" customWidth="1"/>
    <col min="4" max="4" width="20.625" style="3" customWidth="1"/>
    <col min="5" max="10" width="17.125" style="3" customWidth="1"/>
    <col min="11" max="16384" width="9" style="3"/>
  </cols>
  <sheetData>
    <row r="1" s="1" customFormat="1" ht="9" hidden="1" customHeight="1" spans="1:10">
      <c r="A1" s="4" t="s">
        <v>306</v>
      </c>
      <c r="B1" s="5" t="s">
        <v>307</v>
      </c>
      <c r="C1" s="2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</row>
    <row r="2" ht="22.5" customHeight="1" spans="1:10">
      <c r="A2" s="4">
        <v>1</v>
      </c>
      <c r="B2" s="6" t="s">
        <v>113</v>
      </c>
      <c r="C2" s="6"/>
      <c r="D2" s="6"/>
      <c r="E2" s="6"/>
      <c r="F2" s="6"/>
      <c r="G2" s="6"/>
      <c r="H2" s="6"/>
      <c r="I2" s="6"/>
      <c r="J2" s="6"/>
    </row>
    <row r="3" customHeight="1" spans="1:10">
      <c r="A3" s="4">
        <v>2</v>
      </c>
      <c r="B3" s="37" t="s">
        <v>1452</v>
      </c>
      <c r="C3" s="37"/>
      <c r="D3" s="37"/>
      <c r="E3" s="37"/>
      <c r="F3" s="37"/>
      <c r="G3" s="37"/>
      <c r="H3" s="37"/>
      <c r="I3" s="37"/>
      <c r="J3" s="37"/>
    </row>
    <row r="4" s="1" customFormat="1" customHeight="1" spans="1:10">
      <c r="A4" s="4">
        <v>3</v>
      </c>
      <c r="B4" s="12"/>
      <c r="C4" s="15" t="s">
        <v>314</v>
      </c>
      <c r="D4" s="13" t="s">
        <v>315</v>
      </c>
      <c r="E4" s="13" t="s">
        <v>1445</v>
      </c>
      <c r="F4" s="13" t="s">
        <v>1446</v>
      </c>
      <c r="G4" s="13" t="s">
        <v>1447</v>
      </c>
      <c r="H4" s="13" t="s">
        <v>1448</v>
      </c>
      <c r="I4" s="13" t="s">
        <v>1449</v>
      </c>
      <c r="J4" s="18" t="s">
        <v>1323</v>
      </c>
    </row>
    <row r="5" s="1" customFormat="1" customHeight="1" spans="1:10">
      <c r="A5" s="4">
        <v>4</v>
      </c>
      <c r="B5" s="12" t="s">
        <v>319</v>
      </c>
      <c r="C5" s="15" t="s">
        <v>320</v>
      </c>
      <c r="D5" s="170" t="s">
        <v>321</v>
      </c>
      <c r="E5" s="170" t="s">
        <v>322</v>
      </c>
      <c r="F5" s="170" t="s">
        <v>323</v>
      </c>
      <c r="G5" s="170" t="s">
        <v>324</v>
      </c>
      <c r="H5" s="170" t="s">
        <v>340</v>
      </c>
      <c r="I5" s="170" t="s">
        <v>338</v>
      </c>
      <c r="J5" s="171" t="s">
        <v>344</v>
      </c>
    </row>
    <row r="6" customHeight="1" spans="1:10">
      <c r="A6" s="4">
        <v>5</v>
      </c>
      <c r="B6" s="146" t="s">
        <v>336</v>
      </c>
      <c r="C6" s="15" t="s">
        <v>321</v>
      </c>
      <c r="D6" s="31"/>
      <c r="E6" s="31"/>
      <c r="F6" s="31"/>
      <c r="G6" s="31"/>
      <c r="H6" s="31"/>
      <c r="I6" s="31"/>
      <c r="J6" s="35"/>
    </row>
    <row r="7" customHeight="1" spans="1:10">
      <c r="A7" s="4">
        <v>6</v>
      </c>
      <c r="B7" s="146" t="s">
        <v>673</v>
      </c>
      <c r="C7" s="15" t="s">
        <v>322</v>
      </c>
      <c r="D7" s="31"/>
      <c r="E7" s="31"/>
      <c r="F7" s="31"/>
      <c r="G7" s="31"/>
      <c r="H7" s="31"/>
      <c r="I7" s="31"/>
      <c r="J7" s="35"/>
    </row>
    <row r="8" customHeight="1" spans="1:10">
      <c r="A8" s="4">
        <v>7</v>
      </c>
      <c r="B8" s="146" t="s">
        <v>788</v>
      </c>
      <c r="C8" s="15" t="s">
        <v>323</v>
      </c>
      <c r="D8" s="31"/>
      <c r="E8" s="31"/>
      <c r="F8" s="31"/>
      <c r="G8" s="31"/>
      <c r="H8" s="31"/>
      <c r="I8" s="31"/>
      <c r="J8" s="35"/>
    </row>
    <row r="9" customHeight="1" spans="1:10">
      <c r="A9" s="4">
        <v>8</v>
      </c>
      <c r="B9" s="146" t="s">
        <v>339</v>
      </c>
      <c r="C9" s="15" t="s">
        <v>324</v>
      </c>
      <c r="D9" s="31"/>
      <c r="E9" s="31"/>
      <c r="F9" s="31"/>
      <c r="G9" s="31"/>
      <c r="H9" s="31"/>
      <c r="I9" s="31"/>
      <c r="J9" s="35"/>
    </row>
    <row r="10" customHeight="1" spans="1:10">
      <c r="A10" s="4">
        <v>9</v>
      </c>
      <c r="B10" s="146" t="s">
        <v>673</v>
      </c>
      <c r="C10" s="15" t="s">
        <v>340</v>
      </c>
      <c r="D10" s="31"/>
      <c r="E10" s="31"/>
      <c r="F10" s="31"/>
      <c r="G10" s="31"/>
      <c r="H10" s="31"/>
      <c r="I10" s="31"/>
      <c r="J10" s="35"/>
    </row>
    <row r="11" customHeight="1" spans="1:10">
      <c r="A11" s="4">
        <v>10</v>
      </c>
      <c r="B11" s="146" t="s">
        <v>788</v>
      </c>
      <c r="C11" s="15" t="s">
        <v>338</v>
      </c>
      <c r="D11" s="31"/>
      <c r="E11" s="31"/>
      <c r="F11" s="31"/>
      <c r="G11" s="31"/>
      <c r="H11" s="31"/>
      <c r="I11" s="31"/>
      <c r="J11" s="35"/>
    </row>
    <row r="12" customHeight="1" spans="1:10">
      <c r="A12" s="4">
        <v>11</v>
      </c>
      <c r="B12" s="146" t="s">
        <v>347</v>
      </c>
      <c r="C12" s="15" t="s">
        <v>344</v>
      </c>
      <c r="D12" s="31"/>
      <c r="E12" s="31"/>
      <c r="F12" s="31"/>
      <c r="G12" s="31"/>
      <c r="H12" s="31"/>
      <c r="I12" s="31"/>
      <c r="J12" s="35"/>
    </row>
    <row r="13" customHeight="1" spans="1:10">
      <c r="A13" s="4">
        <v>12</v>
      </c>
      <c r="B13" s="146" t="s">
        <v>673</v>
      </c>
      <c r="C13" s="15" t="s">
        <v>346</v>
      </c>
      <c r="D13" s="31"/>
      <c r="E13" s="31"/>
      <c r="F13" s="31"/>
      <c r="G13" s="31"/>
      <c r="H13" s="31"/>
      <c r="I13" s="31"/>
      <c r="J13" s="35"/>
    </row>
    <row r="14" customHeight="1" spans="1:10">
      <c r="A14" s="4">
        <v>13</v>
      </c>
      <c r="B14" s="146" t="s">
        <v>788</v>
      </c>
      <c r="C14" s="15" t="s">
        <v>348</v>
      </c>
      <c r="D14" s="31"/>
      <c r="E14" s="31"/>
      <c r="F14" s="31"/>
      <c r="G14" s="31"/>
      <c r="H14" s="31"/>
      <c r="I14" s="31"/>
      <c r="J14" s="35"/>
    </row>
    <row r="15" customHeight="1" spans="1:10">
      <c r="A15" s="4">
        <v>14</v>
      </c>
      <c r="B15" s="146" t="s">
        <v>454</v>
      </c>
      <c r="C15" s="168" t="s">
        <v>337</v>
      </c>
      <c r="D15" s="31"/>
      <c r="E15" s="31"/>
      <c r="F15" s="31"/>
      <c r="G15" s="31"/>
      <c r="H15" s="31"/>
      <c r="I15" s="31"/>
      <c r="J15" s="35"/>
    </row>
    <row r="16" customHeight="1" spans="1:10">
      <c r="A16" s="4">
        <v>15</v>
      </c>
      <c r="B16" s="146" t="s">
        <v>673</v>
      </c>
      <c r="C16" s="168" t="s">
        <v>351</v>
      </c>
      <c r="D16" s="31"/>
      <c r="E16" s="31"/>
      <c r="F16" s="31"/>
      <c r="G16" s="31"/>
      <c r="H16" s="31"/>
      <c r="I16" s="31"/>
      <c r="J16" s="35"/>
    </row>
    <row r="17" customHeight="1" spans="1:10">
      <c r="A17" s="4">
        <v>16</v>
      </c>
      <c r="B17" s="146" t="s">
        <v>788</v>
      </c>
      <c r="C17" s="168" t="s">
        <v>353</v>
      </c>
      <c r="D17" s="31"/>
      <c r="E17" s="31"/>
      <c r="F17" s="31"/>
      <c r="G17" s="31"/>
      <c r="H17" s="31"/>
      <c r="I17" s="31"/>
      <c r="J17" s="35"/>
    </row>
  </sheetData>
  <mergeCells count="2">
    <mergeCell ref="B2:J2"/>
    <mergeCell ref="B3:J3"/>
  </mergeCells>
  <dataValidations count="1">
    <dataValidation type="whole" operator="greaterThanOrEqual" allowBlank="1" showInputMessage="1" showErrorMessage="1" sqref="D6:J17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opLeftCell="B2" workbookViewId="0">
      <selection activeCell="E12" sqref="E12"/>
    </sheetView>
  </sheetViews>
  <sheetFormatPr defaultColWidth="9" defaultRowHeight="13.5" customHeight="1" outlineLevelCol="7"/>
  <cols>
    <col min="1" max="1" width="2.5" style="2" hidden="1" customWidth="1"/>
    <col min="2" max="2" width="9.25" style="3" customWidth="1"/>
    <col min="3" max="3" width="4.5" style="3" customWidth="1"/>
    <col min="4" max="8" width="26" style="3" customWidth="1"/>
    <col min="9" max="16384" width="9" style="3"/>
  </cols>
  <sheetData>
    <row r="1" s="1" customFormat="1" ht="9" hidden="1" customHeight="1" spans="1:8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</row>
    <row r="2" ht="22.5" customHeight="1" spans="1:8">
      <c r="A2" s="4">
        <v>1</v>
      </c>
      <c r="B2" s="6" t="s">
        <v>115</v>
      </c>
      <c r="C2" s="6"/>
      <c r="D2" s="6"/>
      <c r="E2" s="6"/>
      <c r="F2" s="6"/>
      <c r="G2" s="6"/>
      <c r="H2" s="6"/>
    </row>
    <row r="3" customHeight="1" spans="1:8">
      <c r="A3" s="4">
        <v>2</v>
      </c>
      <c r="B3" s="37" t="s">
        <v>1453</v>
      </c>
      <c r="C3" s="37"/>
      <c r="D3" s="37"/>
      <c r="E3" s="37"/>
      <c r="F3" s="37"/>
      <c r="G3" s="37"/>
      <c r="H3" s="37"/>
    </row>
    <row r="4" customHeight="1" spans="1:8">
      <c r="A4" s="4">
        <v>3</v>
      </c>
      <c r="B4" s="8"/>
      <c r="C4" s="9" t="s">
        <v>314</v>
      </c>
      <c r="D4" s="18" t="s">
        <v>1454</v>
      </c>
      <c r="E4" s="33"/>
      <c r="F4" s="33"/>
      <c r="G4" s="12"/>
      <c r="H4" s="48" t="s">
        <v>1455</v>
      </c>
    </row>
    <row r="5" customHeight="1" spans="1:8">
      <c r="A5" s="4">
        <v>4</v>
      </c>
      <c r="B5" s="10"/>
      <c r="C5" s="11"/>
      <c r="D5" s="13" t="s">
        <v>1456</v>
      </c>
      <c r="E5" s="13" t="s">
        <v>1457</v>
      </c>
      <c r="F5" s="13" t="s">
        <v>1458</v>
      </c>
      <c r="G5" s="13" t="s">
        <v>1459</v>
      </c>
      <c r="H5" s="21"/>
    </row>
    <row r="6" customHeight="1" spans="1:8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1" t="s">
        <v>340</v>
      </c>
    </row>
    <row r="7" customHeight="1" spans="1:8">
      <c r="A7" s="4">
        <v>6</v>
      </c>
      <c r="B7" s="12" t="s">
        <v>329</v>
      </c>
      <c r="C7" s="13" t="s">
        <v>321</v>
      </c>
      <c r="D7" s="43" t="s">
        <v>503</v>
      </c>
      <c r="E7" s="43" t="s">
        <v>503</v>
      </c>
      <c r="F7" s="31"/>
      <c r="G7" s="31"/>
      <c r="H7" s="35"/>
    </row>
    <row r="8" customHeight="1" spans="1:8">
      <c r="A8" s="4">
        <v>7</v>
      </c>
      <c r="B8" s="12" t="s">
        <v>673</v>
      </c>
      <c r="C8" s="13" t="s">
        <v>322</v>
      </c>
      <c r="D8" s="43" t="s">
        <v>503</v>
      </c>
      <c r="E8" s="43" t="s">
        <v>503</v>
      </c>
      <c r="F8" s="31"/>
      <c r="G8" s="31"/>
      <c r="H8" s="35"/>
    </row>
    <row r="9" customHeight="1" spans="1:8">
      <c r="A9" s="4">
        <v>8</v>
      </c>
      <c r="B9" s="12" t="s">
        <v>336</v>
      </c>
      <c r="C9" s="13" t="s">
        <v>323</v>
      </c>
      <c r="D9" s="43" t="s">
        <v>503</v>
      </c>
      <c r="E9" s="31"/>
      <c r="F9" s="31"/>
      <c r="G9" s="31"/>
      <c r="H9" s="35"/>
    </row>
    <row r="10" customHeight="1" spans="1:8">
      <c r="A10" s="4">
        <v>9</v>
      </c>
      <c r="B10" s="12" t="s">
        <v>673</v>
      </c>
      <c r="C10" s="13" t="s">
        <v>324</v>
      </c>
      <c r="D10" s="43" t="s">
        <v>503</v>
      </c>
      <c r="E10" s="31"/>
      <c r="F10" s="31"/>
      <c r="G10" s="31"/>
      <c r="H10" s="35"/>
    </row>
    <row r="11" customHeight="1" spans="1:8">
      <c r="A11" s="4">
        <v>10</v>
      </c>
      <c r="B11" s="12" t="s">
        <v>339</v>
      </c>
      <c r="C11" s="13" t="s">
        <v>340</v>
      </c>
      <c r="D11" s="43" t="s">
        <v>503</v>
      </c>
      <c r="E11" s="31" t="s">
        <v>1411</v>
      </c>
      <c r="F11" s="31"/>
      <c r="G11" s="31"/>
      <c r="H11" s="35"/>
    </row>
    <row r="12" customHeight="1" spans="1:8">
      <c r="A12" s="4">
        <v>11</v>
      </c>
      <c r="B12" s="12" t="s">
        <v>673</v>
      </c>
      <c r="C12" s="13" t="s">
        <v>338</v>
      </c>
      <c r="D12" s="43" t="s">
        <v>503</v>
      </c>
      <c r="E12" s="31" t="s">
        <v>1460</v>
      </c>
      <c r="F12" s="31"/>
      <c r="G12" s="31"/>
      <c r="H12" s="35"/>
    </row>
    <row r="13" customHeight="1" spans="1:8">
      <c r="A13" s="4">
        <v>12</v>
      </c>
      <c r="B13" s="12" t="s">
        <v>347</v>
      </c>
      <c r="C13" s="13" t="s">
        <v>344</v>
      </c>
      <c r="D13" s="31"/>
      <c r="E13" s="31" t="s">
        <v>1461</v>
      </c>
      <c r="F13" s="31"/>
      <c r="G13" s="31"/>
      <c r="H13" s="35"/>
    </row>
    <row r="14" customHeight="1" spans="1:8">
      <c r="A14" s="4">
        <v>13</v>
      </c>
      <c r="B14" s="12" t="s">
        <v>673</v>
      </c>
      <c r="C14" s="13" t="s">
        <v>346</v>
      </c>
      <c r="D14" s="31"/>
      <c r="E14" s="31" t="s">
        <v>1462</v>
      </c>
      <c r="F14" s="31"/>
      <c r="G14" s="31"/>
      <c r="H14" s="35"/>
    </row>
    <row r="15" customHeight="1" spans="1:8">
      <c r="A15" s="4">
        <v>14</v>
      </c>
      <c r="B15" s="12" t="s">
        <v>454</v>
      </c>
      <c r="C15" s="13" t="s">
        <v>348</v>
      </c>
      <c r="D15" s="31"/>
      <c r="E15" s="31"/>
      <c r="F15" s="31"/>
      <c r="G15" s="31"/>
      <c r="H15" s="35"/>
    </row>
    <row r="16" customHeight="1" spans="1:8">
      <c r="A16" s="4">
        <v>15</v>
      </c>
      <c r="B16" s="12" t="s">
        <v>673</v>
      </c>
      <c r="C16" s="170" t="s">
        <v>337</v>
      </c>
      <c r="D16" s="31"/>
      <c r="E16" s="31"/>
      <c r="F16" s="31"/>
      <c r="G16" s="31"/>
      <c r="H16" s="35"/>
    </row>
  </sheetData>
  <mergeCells count="6">
    <mergeCell ref="B2:H2"/>
    <mergeCell ref="B3:H3"/>
    <mergeCell ref="D4:G4"/>
    <mergeCell ref="B4:B5"/>
    <mergeCell ref="C4:C5"/>
    <mergeCell ref="H4:H5"/>
  </mergeCells>
  <dataValidations count="2">
    <dataValidation allowBlank="1" showInputMessage="1" showErrorMessage="1" sqref="D7:D12 E7:E8"/>
    <dataValidation type="whole" operator="greaterThanOrEqual" allowBlank="1" showInputMessage="1" showErrorMessage="1" sqref="D13:D16 E9:E16 F7:H16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opLeftCell="B2" workbookViewId="0">
      <selection activeCell="E12" sqref="E12"/>
    </sheetView>
  </sheetViews>
  <sheetFormatPr defaultColWidth="9" defaultRowHeight="13.5" customHeight="1" outlineLevelCol="7"/>
  <cols>
    <col min="1" max="1" width="2.5" style="2" hidden="1" customWidth="1"/>
    <col min="2" max="2" width="9.25" style="3" customWidth="1"/>
    <col min="3" max="3" width="4.5" style="3" customWidth="1"/>
    <col min="4" max="8" width="26" style="3" customWidth="1"/>
    <col min="9" max="16384" width="9" style="3"/>
  </cols>
  <sheetData>
    <row r="1" s="1" customFormat="1" ht="9" hidden="1" customHeight="1" spans="1:8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</row>
    <row r="2" ht="22.5" customHeight="1" spans="1:8">
      <c r="A2" s="4">
        <v>1</v>
      </c>
      <c r="B2" s="6" t="s">
        <v>117</v>
      </c>
      <c r="C2" s="6"/>
      <c r="D2" s="6"/>
      <c r="E2" s="6"/>
      <c r="F2" s="6"/>
      <c r="G2" s="6"/>
      <c r="H2" s="6"/>
    </row>
    <row r="3" customHeight="1" spans="1:8">
      <c r="A3" s="4">
        <v>2</v>
      </c>
      <c r="B3" s="37" t="s">
        <v>1463</v>
      </c>
      <c r="C3" s="37"/>
      <c r="D3" s="37"/>
      <c r="E3" s="37"/>
      <c r="F3" s="37"/>
      <c r="G3" s="37"/>
      <c r="H3" s="37"/>
    </row>
    <row r="4" customHeight="1" spans="1:8">
      <c r="A4" s="4">
        <v>3</v>
      </c>
      <c r="B4" s="8"/>
      <c r="C4" s="9" t="s">
        <v>314</v>
      </c>
      <c r="D4" s="18" t="s">
        <v>1454</v>
      </c>
      <c r="E4" s="33"/>
      <c r="F4" s="33"/>
      <c r="G4" s="12"/>
      <c r="H4" s="48" t="s">
        <v>1455</v>
      </c>
    </row>
    <row r="5" customHeight="1" spans="1:8">
      <c r="A5" s="4">
        <v>4</v>
      </c>
      <c r="B5" s="10"/>
      <c r="C5" s="11"/>
      <c r="D5" s="13" t="s">
        <v>1456</v>
      </c>
      <c r="E5" s="13" t="s">
        <v>1457</v>
      </c>
      <c r="F5" s="13" t="s">
        <v>1458</v>
      </c>
      <c r="G5" s="13" t="s">
        <v>1459</v>
      </c>
      <c r="H5" s="21"/>
    </row>
    <row r="6" customHeight="1" spans="1:8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1" t="s">
        <v>340</v>
      </c>
    </row>
    <row r="7" customHeight="1" spans="1:8">
      <c r="A7" s="4">
        <v>6</v>
      </c>
      <c r="B7" s="12" t="s">
        <v>329</v>
      </c>
      <c r="C7" s="13" t="s">
        <v>321</v>
      </c>
      <c r="D7" s="43" t="s">
        <v>503</v>
      </c>
      <c r="E7" s="43" t="s">
        <v>503</v>
      </c>
      <c r="F7" s="31"/>
      <c r="G7" s="31"/>
      <c r="H7" s="35"/>
    </row>
    <row r="8" customHeight="1" spans="1:8">
      <c r="A8" s="4">
        <v>7</v>
      </c>
      <c r="B8" s="12" t="s">
        <v>673</v>
      </c>
      <c r="C8" s="13" t="s">
        <v>322</v>
      </c>
      <c r="D8" s="43" t="s">
        <v>503</v>
      </c>
      <c r="E8" s="43" t="s">
        <v>503</v>
      </c>
      <c r="F8" s="31"/>
      <c r="G8" s="31"/>
      <c r="H8" s="35"/>
    </row>
    <row r="9" customHeight="1" spans="1:8">
      <c r="A9" s="4">
        <v>8</v>
      </c>
      <c r="B9" s="12" t="s">
        <v>336</v>
      </c>
      <c r="C9" s="13" t="s">
        <v>323</v>
      </c>
      <c r="D9" s="43" t="s">
        <v>503</v>
      </c>
      <c r="E9" s="31"/>
      <c r="F9" s="31"/>
      <c r="G9" s="31"/>
      <c r="H9" s="35"/>
    </row>
    <row r="10" customHeight="1" spans="1:8">
      <c r="A10" s="4">
        <v>9</v>
      </c>
      <c r="B10" s="12" t="s">
        <v>673</v>
      </c>
      <c r="C10" s="13" t="s">
        <v>324</v>
      </c>
      <c r="D10" s="43" t="s">
        <v>503</v>
      </c>
      <c r="E10" s="31"/>
      <c r="F10" s="31"/>
      <c r="G10" s="31"/>
      <c r="H10" s="35"/>
    </row>
    <row r="11" customHeight="1" spans="1:8">
      <c r="A11" s="4">
        <v>10</v>
      </c>
      <c r="B11" s="12" t="s">
        <v>339</v>
      </c>
      <c r="C11" s="13" t="s">
        <v>340</v>
      </c>
      <c r="D11" s="43" t="s">
        <v>503</v>
      </c>
      <c r="E11" s="31"/>
      <c r="F11" s="31"/>
      <c r="G11" s="31"/>
      <c r="H11" s="35"/>
    </row>
    <row r="12" customHeight="1" spans="1:8">
      <c r="A12" s="4">
        <v>11</v>
      </c>
      <c r="B12" s="12" t="s">
        <v>673</v>
      </c>
      <c r="C12" s="13" t="s">
        <v>338</v>
      </c>
      <c r="D12" s="43" t="s">
        <v>503</v>
      </c>
      <c r="E12" s="31"/>
      <c r="F12" s="31"/>
      <c r="G12" s="31"/>
      <c r="H12" s="35"/>
    </row>
    <row r="13" customHeight="1" spans="1:8">
      <c r="A13" s="4">
        <v>12</v>
      </c>
      <c r="B13" s="12" t="s">
        <v>347</v>
      </c>
      <c r="C13" s="13" t="s">
        <v>344</v>
      </c>
      <c r="D13" s="31"/>
      <c r="E13" s="31"/>
      <c r="F13" s="31"/>
      <c r="G13" s="31"/>
      <c r="H13" s="35"/>
    </row>
    <row r="14" customHeight="1" spans="1:8">
      <c r="A14" s="4">
        <v>13</v>
      </c>
      <c r="B14" s="12" t="s">
        <v>673</v>
      </c>
      <c r="C14" s="13" t="s">
        <v>346</v>
      </c>
      <c r="D14" s="31"/>
      <c r="E14" s="31"/>
      <c r="F14" s="31"/>
      <c r="G14" s="31"/>
      <c r="H14" s="35"/>
    </row>
    <row r="15" customHeight="1" spans="1:8">
      <c r="A15" s="4">
        <v>14</v>
      </c>
      <c r="B15" s="12" t="s">
        <v>454</v>
      </c>
      <c r="C15" s="13" t="s">
        <v>348</v>
      </c>
      <c r="D15" s="31"/>
      <c r="E15" s="31"/>
      <c r="F15" s="31"/>
      <c r="G15" s="31"/>
      <c r="H15" s="35"/>
    </row>
    <row r="16" customHeight="1" spans="1:8">
      <c r="A16" s="4">
        <v>15</v>
      </c>
      <c r="B16" s="12" t="s">
        <v>673</v>
      </c>
      <c r="C16" s="170" t="s">
        <v>337</v>
      </c>
      <c r="D16" s="31"/>
      <c r="E16" s="31"/>
      <c r="F16" s="31"/>
      <c r="G16" s="31"/>
      <c r="H16" s="35"/>
    </row>
  </sheetData>
  <mergeCells count="6">
    <mergeCell ref="B2:H2"/>
    <mergeCell ref="B3:H3"/>
    <mergeCell ref="D4:G4"/>
    <mergeCell ref="B4:B5"/>
    <mergeCell ref="C4:C5"/>
    <mergeCell ref="H4:H5"/>
  </mergeCells>
  <dataValidations count="2">
    <dataValidation allowBlank="1" showInputMessage="1" showErrorMessage="1" sqref="D7:D12 E7:E8"/>
    <dataValidation type="whole" operator="greaterThanOrEqual" allowBlank="1" showInputMessage="1" showErrorMessage="1" sqref="D13:D16 E9:E16 F7:H16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1"/>
  <sheetViews>
    <sheetView topLeftCell="B2" workbookViewId="0">
      <selection activeCell="K9" sqref="K9"/>
    </sheetView>
  </sheetViews>
  <sheetFormatPr defaultColWidth="9" defaultRowHeight="13.5" customHeight="1"/>
  <cols>
    <col min="1" max="1" width="3" style="2" hidden="1" customWidth="1"/>
    <col min="2" max="2" width="8.625" style="3" customWidth="1"/>
    <col min="3" max="3" width="4.5" style="3" customWidth="1"/>
    <col min="4" max="22" width="8.25" style="3" customWidth="1"/>
    <col min="23" max="16384" width="9" style="3"/>
  </cols>
  <sheetData>
    <row r="1" s="1" customFormat="1" ht="12" hidden="1" spans="1:22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  <c r="R1" s="5" t="s">
        <v>367</v>
      </c>
      <c r="S1" s="5" t="s">
        <v>368</v>
      </c>
      <c r="T1" s="5" t="s">
        <v>369</v>
      </c>
      <c r="U1" s="5" t="s">
        <v>370</v>
      </c>
      <c r="V1" s="5" t="s">
        <v>371</v>
      </c>
    </row>
    <row r="2" ht="22.5" customHeight="1" spans="1:22">
      <c r="A2" s="4">
        <v>1</v>
      </c>
      <c r="B2" s="6" t="s">
        <v>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1" spans="1:22">
      <c r="A3" s="4">
        <v>2</v>
      </c>
      <c r="B3" s="7" t="s">
        <v>420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customHeight="1" spans="1:22">
      <c r="A4" s="4">
        <v>3</v>
      </c>
      <c r="B4" s="8"/>
      <c r="C4" s="9" t="s">
        <v>314</v>
      </c>
      <c r="D4" s="9" t="s">
        <v>315</v>
      </c>
      <c r="E4" s="18" t="s">
        <v>316</v>
      </c>
      <c r="F4" s="33"/>
      <c r="G4" s="33"/>
      <c r="H4" s="33"/>
      <c r="I4" s="33"/>
      <c r="J4" s="12"/>
      <c r="K4" s="18" t="s">
        <v>317</v>
      </c>
      <c r="L4" s="33"/>
      <c r="M4" s="33"/>
      <c r="N4" s="33"/>
      <c r="O4" s="33"/>
      <c r="P4" s="12"/>
      <c r="Q4" s="18" t="s">
        <v>318</v>
      </c>
      <c r="R4" s="33"/>
      <c r="S4" s="33"/>
      <c r="T4" s="33"/>
      <c r="U4" s="33"/>
      <c r="V4" s="33"/>
    </row>
    <row r="5" customHeight="1" spans="1:22">
      <c r="A5" s="4">
        <v>4</v>
      </c>
      <c r="B5" s="10"/>
      <c r="C5" s="11"/>
      <c r="D5" s="11"/>
      <c r="E5" s="13" t="s">
        <v>385</v>
      </c>
      <c r="F5" s="13" t="s">
        <v>411</v>
      </c>
      <c r="G5" s="13" t="s">
        <v>412</v>
      </c>
      <c r="H5" s="13" t="s">
        <v>413</v>
      </c>
      <c r="I5" s="13" t="s">
        <v>392</v>
      </c>
      <c r="J5" s="13" t="s">
        <v>393</v>
      </c>
      <c r="K5" s="13" t="s">
        <v>385</v>
      </c>
      <c r="L5" s="13" t="s">
        <v>411</v>
      </c>
      <c r="M5" s="13" t="s">
        <v>412</v>
      </c>
      <c r="N5" s="13" t="s">
        <v>413</v>
      </c>
      <c r="O5" s="13" t="s">
        <v>392</v>
      </c>
      <c r="P5" s="13" t="s">
        <v>393</v>
      </c>
      <c r="Q5" s="13" t="s">
        <v>385</v>
      </c>
      <c r="R5" s="18" t="s">
        <v>411</v>
      </c>
      <c r="S5" s="18" t="s">
        <v>412</v>
      </c>
      <c r="T5" s="18" t="s">
        <v>413</v>
      </c>
      <c r="U5" s="18" t="s">
        <v>392</v>
      </c>
      <c r="V5" s="18" t="s">
        <v>393</v>
      </c>
    </row>
    <row r="6" customHeight="1" spans="1:22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0" t="s">
        <v>346</v>
      </c>
      <c r="L6" s="170" t="s">
        <v>348</v>
      </c>
      <c r="M6" s="170" t="s">
        <v>337</v>
      </c>
      <c r="N6" s="170" t="s">
        <v>351</v>
      </c>
      <c r="O6" s="170" t="s">
        <v>353</v>
      </c>
      <c r="P6" s="170" t="s">
        <v>355</v>
      </c>
      <c r="Q6" s="170" t="s">
        <v>332</v>
      </c>
      <c r="R6" s="170" t="s">
        <v>395</v>
      </c>
      <c r="S6" s="170" t="s">
        <v>335</v>
      </c>
      <c r="T6" s="170" t="s">
        <v>396</v>
      </c>
      <c r="U6" s="171" t="s">
        <v>397</v>
      </c>
      <c r="V6" s="171" t="s">
        <v>398</v>
      </c>
    </row>
    <row r="7" customHeight="1" spans="1:22">
      <c r="A7" s="4">
        <v>6</v>
      </c>
      <c r="B7" s="12" t="s">
        <v>421</v>
      </c>
      <c r="C7" s="15" t="s">
        <v>321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5"/>
      <c r="S7" s="35"/>
      <c r="T7" s="35"/>
      <c r="U7" s="35"/>
      <c r="V7" s="35"/>
    </row>
    <row r="8" customHeight="1" spans="1:22">
      <c r="A8" s="4">
        <v>7</v>
      </c>
      <c r="B8" s="12" t="s">
        <v>422</v>
      </c>
      <c r="C8" s="15" t="s">
        <v>322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5"/>
      <c r="S8" s="35"/>
      <c r="T8" s="35"/>
      <c r="U8" s="35"/>
      <c r="V8" s="35"/>
    </row>
    <row r="9" customHeight="1" spans="1:22">
      <c r="A9" s="4">
        <v>8</v>
      </c>
      <c r="B9" s="12" t="s">
        <v>423</v>
      </c>
      <c r="C9" s="15" t="s">
        <v>323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5"/>
      <c r="S9" s="35"/>
      <c r="T9" s="35"/>
      <c r="U9" s="35"/>
      <c r="V9" s="35"/>
    </row>
    <row r="10" customHeight="1" spans="1:22">
      <c r="A10" s="4">
        <v>9</v>
      </c>
      <c r="B10" s="12" t="s">
        <v>424</v>
      </c>
      <c r="C10" s="15" t="s">
        <v>324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5"/>
      <c r="S10" s="35"/>
      <c r="T10" s="35"/>
      <c r="U10" s="35"/>
      <c r="V10" s="35"/>
    </row>
    <row r="11" customHeight="1" spans="1:22">
      <c r="A11" s="4">
        <v>10</v>
      </c>
      <c r="B11" s="12" t="s">
        <v>425</v>
      </c>
      <c r="C11" s="15" t="s">
        <v>340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5"/>
      <c r="S11" s="35"/>
      <c r="T11" s="35"/>
      <c r="U11" s="35"/>
      <c r="V11" s="35"/>
    </row>
  </sheetData>
  <mergeCells count="8">
    <mergeCell ref="B2:V2"/>
    <mergeCell ref="B3:V3"/>
    <mergeCell ref="E4:J4"/>
    <mergeCell ref="K4:P4"/>
    <mergeCell ref="Q4:V4"/>
    <mergeCell ref="B4:B5"/>
    <mergeCell ref="C4:C5"/>
    <mergeCell ref="D4:D5"/>
  </mergeCells>
  <dataValidations count="1">
    <dataValidation type="whole" operator="greaterThanOrEqual" allowBlank="1" showInputMessage="1" showErrorMessage="1" sqref="D7:V11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79" orientation="landscape" blackAndWhite="1"/>
  <headerFooter>
    <oddFooter>&amp;L&amp;F &amp;A&amp;C&amp;P/&amp;N&amp;R&amp;D &amp;T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opLeftCell="B2" workbookViewId="0">
      <selection activeCell="E12" sqref="E12"/>
    </sheetView>
  </sheetViews>
  <sheetFormatPr defaultColWidth="9" defaultRowHeight="13.5" customHeight="1" outlineLevelCol="7"/>
  <cols>
    <col min="1" max="1" width="2.5" style="2" hidden="1" customWidth="1"/>
    <col min="2" max="2" width="9.25" style="3" customWidth="1"/>
    <col min="3" max="3" width="4.5" style="3" customWidth="1"/>
    <col min="4" max="8" width="26" style="3" customWidth="1"/>
    <col min="9" max="16384" width="9" style="3"/>
  </cols>
  <sheetData>
    <row r="1" s="1" customFormat="1" ht="9" hidden="1" customHeight="1" spans="1:8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</row>
    <row r="2" ht="22.5" customHeight="1" spans="1:8">
      <c r="A2" s="4">
        <v>1</v>
      </c>
      <c r="B2" s="6" t="s">
        <v>119</v>
      </c>
      <c r="C2" s="6"/>
      <c r="D2" s="6"/>
      <c r="E2" s="6"/>
      <c r="F2" s="6"/>
      <c r="G2" s="6"/>
      <c r="H2" s="6"/>
    </row>
    <row r="3" customHeight="1" spans="1:8">
      <c r="A3" s="4">
        <v>2</v>
      </c>
      <c r="B3" s="37" t="s">
        <v>1464</v>
      </c>
      <c r="C3" s="37"/>
      <c r="D3" s="37"/>
      <c r="E3" s="37"/>
      <c r="F3" s="37"/>
      <c r="G3" s="37"/>
      <c r="H3" s="37"/>
    </row>
    <row r="4" customHeight="1" spans="1:8">
      <c r="A4" s="4">
        <v>3</v>
      </c>
      <c r="B4" s="8"/>
      <c r="C4" s="9" t="s">
        <v>314</v>
      </c>
      <c r="D4" s="18" t="s">
        <v>1454</v>
      </c>
      <c r="E4" s="33"/>
      <c r="F4" s="33"/>
      <c r="G4" s="12"/>
      <c r="H4" s="48" t="s">
        <v>1455</v>
      </c>
    </row>
    <row r="5" customHeight="1" spans="1:8">
      <c r="A5" s="4">
        <v>4</v>
      </c>
      <c r="B5" s="10"/>
      <c r="C5" s="11"/>
      <c r="D5" s="13" t="s">
        <v>1456</v>
      </c>
      <c r="E5" s="13" t="s">
        <v>1457</v>
      </c>
      <c r="F5" s="13" t="s">
        <v>1458</v>
      </c>
      <c r="G5" s="13" t="s">
        <v>1459</v>
      </c>
      <c r="H5" s="21"/>
    </row>
    <row r="6" customHeight="1" spans="1:8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1" t="s">
        <v>340</v>
      </c>
    </row>
    <row r="7" customHeight="1" spans="1:8">
      <c r="A7" s="4">
        <v>6</v>
      </c>
      <c r="B7" s="12" t="s">
        <v>329</v>
      </c>
      <c r="C7" s="13" t="s">
        <v>321</v>
      </c>
      <c r="D7" s="43" t="s">
        <v>503</v>
      </c>
      <c r="E7" s="43" t="s">
        <v>503</v>
      </c>
      <c r="F7" s="31"/>
      <c r="G7" s="31"/>
      <c r="H7" s="35"/>
    </row>
    <row r="8" customHeight="1" spans="1:8">
      <c r="A8" s="4">
        <v>7</v>
      </c>
      <c r="B8" s="12" t="s">
        <v>673</v>
      </c>
      <c r="C8" s="13" t="s">
        <v>322</v>
      </c>
      <c r="D8" s="43" t="s">
        <v>503</v>
      </c>
      <c r="E8" s="43" t="s">
        <v>503</v>
      </c>
      <c r="F8" s="31"/>
      <c r="G8" s="31"/>
      <c r="H8" s="35"/>
    </row>
    <row r="9" customHeight="1" spans="1:8">
      <c r="A9" s="4">
        <v>8</v>
      </c>
      <c r="B9" s="12" t="s">
        <v>336</v>
      </c>
      <c r="C9" s="13" t="s">
        <v>323</v>
      </c>
      <c r="D9" s="43" t="s">
        <v>503</v>
      </c>
      <c r="E9" s="31"/>
      <c r="F9" s="31"/>
      <c r="G9" s="31"/>
      <c r="H9" s="35"/>
    </row>
    <row r="10" customHeight="1" spans="1:8">
      <c r="A10" s="4">
        <v>9</v>
      </c>
      <c r="B10" s="12" t="s">
        <v>673</v>
      </c>
      <c r="C10" s="13" t="s">
        <v>324</v>
      </c>
      <c r="D10" s="43" t="s">
        <v>503</v>
      </c>
      <c r="E10" s="31"/>
      <c r="F10" s="31"/>
      <c r="G10" s="31"/>
      <c r="H10" s="35"/>
    </row>
    <row r="11" customHeight="1" spans="1:8">
      <c r="A11" s="4">
        <v>10</v>
      </c>
      <c r="B11" s="12" t="s">
        <v>339</v>
      </c>
      <c r="C11" s="13" t="s">
        <v>340</v>
      </c>
      <c r="D11" s="43" t="s">
        <v>503</v>
      </c>
      <c r="E11" s="31" t="s">
        <v>779</v>
      </c>
      <c r="F11" s="31"/>
      <c r="G11" s="31"/>
      <c r="H11" s="35"/>
    </row>
    <row r="12" customHeight="1" spans="1:8">
      <c r="A12" s="4">
        <v>11</v>
      </c>
      <c r="B12" s="12" t="s">
        <v>673</v>
      </c>
      <c r="C12" s="13" t="s">
        <v>338</v>
      </c>
      <c r="D12" s="43" t="s">
        <v>503</v>
      </c>
      <c r="E12" s="31" t="s">
        <v>442</v>
      </c>
      <c r="F12" s="31"/>
      <c r="G12" s="31"/>
      <c r="H12" s="35"/>
    </row>
    <row r="13" customHeight="1" spans="1:8">
      <c r="A13" s="4">
        <v>12</v>
      </c>
      <c r="B13" s="12" t="s">
        <v>347</v>
      </c>
      <c r="C13" s="13" t="s">
        <v>344</v>
      </c>
      <c r="D13" s="31"/>
      <c r="E13" s="31" t="s">
        <v>1461</v>
      </c>
      <c r="F13" s="31"/>
      <c r="G13" s="31"/>
      <c r="H13" s="35"/>
    </row>
    <row r="14" customHeight="1" spans="1:8">
      <c r="A14" s="4">
        <v>13</v>
      </c>
      <c r="B14" s="12" t="s">
        <v>673</v>
      </c>
      <c r="C14" s="13" t="s">
        <v>346</v>
      </c>
      <c r="D14" s="31"/>
      <c r="E14" s="31" t="s">
        <v>1462</v>
      </c>
      <c r="F14" s="31"/>
      <c r="G14" s="31"/>
      <c r="H14" s="35"/>
    </row>
    <row r="15" customHeight="1" spans="1:8">
      <c r="A15" s="4">
        <v>14</v>
      </c>
      <c r="B15" s="12" t="s">
        <v>454</v>
      </c>
      <c r="C15" s="13" t="s">
        <v>348</v>
      </c>
      <c r="D15" s="31"/>
      <c r="E15" s="31"/>
      <c r="F15" s="31"/>
      <c r="G15" s="31"/>
      <c r="H15" s="35"/>
    </row>
    <row r="16" customHeight="1" spans="1:8">
      <c r="A16" s="4">
        <v>15</v>
      </c>
      <c r="B16" s="12" t="s">
        <v>673</v>
      </c>
      <c r="C16" s="170" t="s">
        <v>337</v>
      </c>
      <c r="D16" s="31"/>
      <c r="E16" s="31"/>
      <c r="F16" s="31"/>
      <c r="G16" s="31"/>
      <c r="H16" s="35"/>
    </row>
  </sheetData>
  <mergeCells count="6">
    <mergeCell ref="B2:H2"/>
    <mergeCell ref="B3:H3"/>
    <mergeCell ref="D4:G4"/>
    <mergeCell ref="B4:B5"/>
    <mergeCell ref="C4:C5"/>
    <mergeCell ref="H4:H5"/>
  </mergeCells>
  <dataValidations count="2">
    <dataValidation allowBlank="1" showInputMessage="1" showErrorMessage="1" sqref="D7:D12 E7:E8"/>
    <dataValidation type="whole" operator="greaterThanOrEqual" allowBlank="1" showInputMessage="1" showErrorMessage="1" sqref="D13:D16 E9:E16 F7:H16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opLeftCell="B2" workbookViewId="0">
      <selection activeCell="E12" sqref="E12"/>
    </sheetView>
  </sheetViews>
  <sheetFormatPr defaultColWidth="9" defaultRowHeight="13.5" customHeight="1" outlineLevelCol="7"/>
  <cols>
    <col min="1" max="1" width="2.5" style="2" hidden="1" customWidth="1"/>
    <col min="2" max="2" width="9.25" style="3" customWidth="1"/>
    <col min="3" max="3" width="4.5" style="3" customWidth="1"/>
    <col min="4" max="8" width="26" style="3" customWidth="1"/>
    <col min="9" max="16384" width="9" style="3"/>
  </cols>
  <sheetData>
    <row r="1" s="1" customFormat="1" ht="9" hidden="1" customHeight="1" spans="1:8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</row>
    <row r="2" ht="22.5" customHeight="1" spans="1:8">
      <c r="A2" s="4">
        <v>1</v>
      </c>
      <c r="B2" s="6" t="s">
        <v>121</v>
      </c>
      <c r="C2" s="6"/>
      <c r="D2" s="6"/>
      <c r="E2" s="6"/>
      <c r="F2" s="6"/>
      <c r="G2" s="6"/>
      <c r="H2" s="6"/>
    </row>
    <row r="3" customHeight="1" spans="1:8">
      <c r="A3" s="4">
        <v>2</v>
      </c>
      <c r="B3" s="37" t="s">
        <v>1465</v>
      </c>
      <c r="C3" s="37"/>
      <c r="D3" s="37"/>
      <c r="E3" s="37"/>
      <c r="F3" s="37"/>
      <c r="G3" s="37"/>
      <c r="H3" s="37"/>
    </row>
    <row r="4" customHeight="1" spans="1:8">
      <c r="A4" s="4">
        <v>3</v>
      </c>
      <c r="B4" s="8"/>
      <c r="C4" s="9" t="s">
        <v>314</v>
      </c>
      <c r="D4" s="18" t="s">
        <v>1454</v>
      </c>
      <c r="E4" s="33"/>
      <c r="F4" s="33"/>
      <c r="G4" s="12"/>
      <c r="H4" s="48" t="s">
        <v>1455</v>
      </c>
    </row>
    <row r="5" customHeight="1" spans="1:8">
      <c r="A5" s="4">
        <v>4</v>
      </c>
      <c r="B5" s="10"/>
      <c r="C5" s="11"/>
      <c r="D5" s="13" t="s">
        <v>1456</v>
      </c>
      <c r="E5" s="13" t="s">
        <v>1457</v>
      </c>
      <c r="F5" s="13" t="s">
        <v>1458</v>
      </c>
      <c r="G5" s="13" t="s">
        <v>1459</v>
      </c>
      <c r="H5" s="21"/>
    </row>
    <row r="6" customHeight="1" spans="1:8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1" t="s">
        <v>340</v>
      </c>
    </row>
    <row r="7" customHeight="1" spans="1:8">
      <c r="A7" s="4">
        <v>6</v>
      </c>
      <c r="B7" s="12" t="s">
        <v>329</v>
      </c>
      <c r="C7" s="13" t="s">
        <v>321</v>
      </c>
      <c r="D7" s="43" t="s">
        <v>503</v>
      </c>
      <c r="E7" s="43" t="s">
        <v>503</v>
      </c>
      <c r="F7" s="31"/>
      <c r="G7" s="31"/>
      <c r="H7" s="35"/>
    </row>
    <row r="8" customHeight="1" spans="1:8">
      <c r="A8" s="4">
        <v>7</v>
      </c>
      <c r="B8" s="12" t="s">
        <v>673</v>
      </c>
      <c r="C8" s="13" t="s">
        <v>322</v>
      </c>
      <c r="D8" s="43" t="s">
        <v>503</v>
      </c>
      <c r="E8" s="43" t="s">
        <v>503</v>
      </c>
      <c r="F8" s="31"/>
      <c r="G8" s="31"/>
      <c r="H8" s="35"/>
    </row>
    <row r="9" customHeight="1" spans="1:8">
      <c r="A9" s="4">
        <v>8</v>
      </c>
      <c r="B9" s="12" t="s">
        <v>336</v>
      </c>
      <c r="C9" s="13" t="s">
        <v>323</v>
      </c>
      <c r="D9" s="43" t="s">
        <v>503</v>
      </c>
      <c r="E9" s="31"/>
      <c r="F9" s="31"/>
      <c r="G9" s="31"/>
      <c r="H9" s="35"/>
    </row>
    <row r="10" customHeight="1" spans="1:8">
      <c r="A10" s="4">
        <v>9</v>
      </c>
      <c r="B10" s="12" t="s">
        <v>673</v>
      </c>
      <c r="C10" s="13" t="s">
        <v>324</v>
      </c>
      <c r="D10" s="43" t="s">
        <v>503</v>
      </c>
      <c r="E10" s="31"/>
      <c r="F10" s="31"/>
      <c r="G10" s="31"/>
      <c r="H10" s="35"/>
    </row>
    <row r="11" customHeight="1" spans="1:8">
      <c r="A11" s="4">
        <v>10</v>
      </c>
      <c r="B11" s="12" t="s">
        <v>339</v>
      </c>
      <c r="C11" s="13" t="s">
        <v>340</v>
      </c>
      <c r="D11" s="43" t="s">
        <v>503</v>
      </c>
      <c r="E11" s="31" t="s">
        <v>654</v>
      </c>
      <c r="F11" s="31"/>
      <c r="G11" s="31"/>
      <c r="H11" s="35"/>
    </row>
    <row r="12" customHeight="1" spans="1:8">
      <c r="A12" s="4">
        <v>11</v>
      </c>
      <c r="B12" s="12" t="s">
        <v>673</v>
      </c>
      <c r="C12" s="13" t="s">
        <v>338</v>
      </c>
      <c r="D12" s="43" t="s">
        <v>503</v>
      </c>
      <c r="E12" s="31" t="s">
        <v>452</v>
      </c>
      <c r="F12" s="31"/>
      <c r="G12" s="31"/>
      <c r="H12" s="35"/>
    </row>
    <row r="13" customHeight="1" spans="1:8">
      <c r="A13" s="4">
        <v>12</v>
      </c>
      <c r="B13" s="12" t="s">
        <v>347</v>
      </c>
      <c r="C13" s="13" t="s">
        <v>344</v>
      </c>
      <c r="D13" s="31"/>
      <c r="E13" s="31"/>
      <c r="F13" s="31"/>
      <c r="G13" s="31"/>
      <c r="H13" s="35"/>
    </row>
    <row r="14" customHeight="1" spans="1:8">
      <c r="A14" s="4">
        <v>13</v>
      </c>
      <c r="B14" s="12" t="s">
        <v>673</v>
      </c>
      <c r="C14" s="13" t="s">
        <v>346</v>
      </c>
      <c r="D14" s="31"/>
      <c r="E14" s="31"/>
      <c r="F14" s="31"/>
      <c r="G14" s="31"/>
      <c r="H14" s="35"/>
    </row>
    <row r="15" customHeight="1" spans="1:8">
      <c r="A15" s="4">
        <v>14</v>
      </c>
      <c r="B15" s="12" t="s">
        <v>454</v>
      </c>
      <c r="C15" s="13" t="s">
        <v>348</v>
      </c>
      <c r="D15" s="31"/>
      <c r="E15" s="31"/>
      <c r="F15" s="31"/>
      <c r="G15" s="31"/>
      <c r="H15" s="35"/>
    </row>
    <row r="16" customHeight="1" spans="1:8">
      <c r="A16" s="4">
        <v>15</v>
      </c>
      <c r="B16" s="12" t="s">
        <v>673</v>
      </c>
      <c r="C16" s="170" t="s">
        <v>337</v>
      </c>
      <c r="D16" s="31"/>
      <c r="E16" s="31"/>
      <c r="F16" s="31"/>
      <c r="G16" s="31"/>
      <c r="H16" s="35"/>
    </row>
  </sheetData>
  <mergeCells count="6">
    <mergeCell ref="B2:H2"/>
    <mergeCell ref="B3:H3"/>
    <mergeCell ref="D4:G4"/>
    <mergeCell ref="B4:B5"/>
    <mergeCell ref="C4:C5"/>
    <mergeCell ref="H4:H5"/>
  </mergeCells>
  <dataValidations count="2">
    <dataValidation allowBlank="1" showInputMessage="1" showErrorMessage="1" sqref="D7:D12 E7:E8"/>
    <dataValidation type="whole" operator="greaterThanOrEqual" allowBlank="1" showInputMessage="1" showErrorMessage="1" sqref="D13:D16 E9:E16 F7:H16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2" hidden="1" customWidth="1"/>
    <col min="2" max="2" width="20.5" style="3" customWidth="1"/>
    <col min="3" max="3" width="4.5" style="3" customWidth="1"/>
    <col min="4" max="11" width="14.875" style="3" customWidth="1"/>
    <col min="12" max="16384" width="9" style="3"/>
  </cols>
  <sheetData>
    <row r="1" s="1" customFormat="1" ht="9" hidden="1" customHeight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22.5" customHeight="1" spans="1:11">
      <c r="A2" s="4">
        <v>1</v>
      </c>
      <c r="B2" s="6" t="s">
        <v>123</v>
      </c>
      <c r="C2" s="6"/>
      <c r="D2" s="6"/>
      <c r="E2" s="6"/>
      <c r="F2" s="6"/>
      <c r="G2" s="6"/>
      <c r="H2" s="6"/>
      <c r="I2" s="6"/>
      <c r="J2" s="6"/>
      <c r="K2" s="6"/>
    </row>
    <row r="3" customHeight="1" spans="1:11">
      <c r="A3" s="4">
        <v>2</v>
      </c>
      <c r="B3" s="26" t="s">
        <v>1466</v>
      </c>
      <c r="C3" s="26"/>
      <c r="D3" s="26"/>
      <c r="E3" s="26"/>
      <c r="F3" s="26"/>
      <c r="G3" s="26"/>
      <c r="H3" s="26"/>
      <c r="I3" s="26"/>
      <c r="J3" s="26"/>
      <c r="K3" s="26"/>
    </row>
    <row r="4" customHeight="1" spans="1:11">
      <c r="A4" s="4">
        <v>3</v>
      </c>
      <c r="B4" s="8"/>
      <c r="C4" s="9" t="s">
        <v>314</v>
      </c>
      <c r="D4" s="18" t="s">
        <v>1467</v>
      </c>
      <c r="E4" s="33"/>
      <c r="F4" s="33"/>
      <c r="G4" s="12"/>
      <c r="H4" s="18" t="s">
        <v>1468</v>
      </c>
      <c r="I4" s="33"/>
      <c r="J4" s="33"/>
      <c r="K4" s="33"/>
    </row>
    <row r="5" customHeight="1" spans="1:11">
      <c r="A5" s="4">
        <v>4</v>
      </c>
      <c r="B5" s="10"/>
      <c r="C5" s="11"/>
      <c r="D5" s="13" t="s">
        <v>315</v>
      </c>
      <c r="E5" s="13" t="s">
        <v>316</v>
      </c>
      <c r="F5" s="13" t="s">
        <v>317</v>
      </c>
      <c r="G5" s="13" t="s">
        <v>318</v>
      </c>
      <c r="H5" s="13" t="s">
        <v>315</v>
      </c>
      <c r="I5" s="13" t="s">
        <v>316</v>
      </c>
      <c r="J5" s="13" t="s">
        <v>317</v>
      </c>
      <c r="K5" s="18" t="s">
        <v>318</v>
      </c>
    </row>
    <row r="6" customHeight="1" spans="1:11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1" t="s">
        <v>346</v>
      </c>
    </row>
    <row r="7" customHeight="1" spans="1:11">
      <c r="A7" s="4">
        <v>6</v>
      </c>
      <c r="B7" s="12" t="s">
        <v>414</v>
      </c>
      <c r="C7" s="15" t="s">
        <v>321</v>
      </c>
      <c r="D7" s="31" t="s">
        <v>1469</v>
      </c>
      <c r="E7" s="31"/>
      <c r="F7" s="31" t="s">
        <v>1045</v>
      </c>
      <c r="G7" s="31" t="s">
        <v>1470</v>
      </c>
      <c r="H7" s="31" t="s">
        <v>1471</v>
      </c>
      <c r="I7" s="31"/>
      <c r="J7" s="31" t="s">
        <v>1472</v>
      </c>
      <c r="K7" s="35" t="s">
        <v>1473</v>
      </c>
    </row>
    <row r="8" customHeight="1" spans="1:11">
      <c r="A8" s="4">
        <v>7</v>
      </c>
      <c r="B8" s="12" t="s">
        <v>329</v>
      </c>
      <c r="C8" s="15" t="s">
        <v>322</v>
      </c>
      <c r="D8" s="31" t="s">
        <v>1474</v>
      </c>
      <c r="E8" s="31"/>
      <c r="F8" s="31" t="s">
        <v>1475</v>
      </c>
      <c r="G8" s="31" t="s">
        <v>742</v>
      </c>
      <c r="H8" s="31" t="s">
        <v>1377</v>
      </c>
      <c r="I8" s="31"/>
      <c r="J8" s="31" t="s">
        <v>1476</v>
      </c>
      <c r="K8" s="35" t="s">
        <v>473</v>
      </c>
    </row>
    <row r="9" customHeight="1" spans="1:11">
      <c r="A9" s="4">
        <v>8</v>
      </c>
      <c r="B9" s="12" t="s">
        <v>336</v>
      </c>
      <c r="C9" s="15" t="s">
        <v>323</v>
      </c>
      <c r="D9" s="31" t="s">
        <v>815</v>
      </c>
      <c r="E9" s="31"/>
      <c r="F9" s="31" t="s">
        <v>1477</v>
      </c>
      <c r="G9" s="31" t="s">
        <v>1378</v>
      </c>
      <c r="H9" s="31" t="s">
        <v>1478</v>
      </c>
      <c r="I9" s="31"/>
      <c r="J9" s="31" t="s">
        <v>1477</v>
      </c>
      <c r="K9" s="35" t="s">
        <v>1143</v>
      </c>
    </row>
    <row r="10" customHeight="1" spans="1:11">
      <c r="A10" s="4">
        <v>9</v>
      </c>
      <c r="B10" s="12" t="s">
        <v>342</v>
      </c>
      <c r="C10" s="15" t="s">
        <v>324</v>
      </c>
      <c r="D10" s="31" t="s">
        <v>748</v>
      </c>
      <c r="E10" s="31"/>
      <c r="F10" s="31" t="s">
        <v>996</v>
      </c>
      <c r="G10" s="31" t="s">
        <v>850</v>
      </c>
      <c r="H10" s="31" t="s">
        <v>635</v>
      </c>
      <c r="I10" s="31"/>
      <c r="J10" s="31" t="s">
        <v>445</v>
      </c>
      <c r="K10" s="35" t="s">
        <v>736</v>
      </c>
    </row>
    <row r="11" customHeight="1" spans="1:11">
      <c r="A11" s="4">
        <v>10</v>
      </c>
      <c r="B11" s="12" t="s">
        <v>343</v>
      </c>
      <c r="C11" s="15" t="s">
        <v>340</v>
      </c>
      <c r="D11" s="31" t="s">
        <v>1479</v>
      </c>
      <c r="E11" s="31"/>
      <c r="F11" s="31" t="s">
        <v>1480</v>
      </c>
      <c r="G11" s="31" t="s">
        <v>1481</v>
      </c>
      <c r="H11" s="31" t="s">
        <v>1309</v>
      </c>
      <c r="I11" s="31"/>
      <c r="J11" s="31" t="s">
        <v>1482</v>
      </c>
      <c r="K11" s="35" t="s">
        <v>541</v>
      </c>
    </row>
    <row r="12" customHeight="1" spans="1:11">
      <c r="A12" s="4">
        <v>11</v>
      </c>
      <c r="B12" s="12" t="s">
        <v>345</v>
      </c>
      <c r="C12" s="15" t="s">
        <v>338</v>
      </c>
      <c r="D12" s="31"/>
      <c r="E12" s="31"/>
      <c r="F12" s="31"/>
      <c r="G12" s="31"/>
      <c r="H12" s="31"/>
      <c r="I12" s="31"/>
      <c r="J12" s="31"/>
      <c r="K12" s="35"/>
    </row>
    <row r="13" customHeight="1" spans="1:11">
      <c r="A13" s="4">
        <v>12</v>
      </c>
      <c r="B13" s="12" t="s">
        <v>349</v>
      </c>
      <c r="C13" s="15" t="s">
        <v>344</v>
      </c>
      <c r="D13" s="31" t="s">
        <v>326</v>
      </c>
      <c r="E13" s="31"/>
      <c r="F13" s="31" t="s">
        <v>326</v>
      </c>
      <c r="G13" s="31"/>
      <c r="H13" s="31" t="s">
        <v>1156</v>
      </c>
      <c r="I13" s="31"/>
      <c r="J13" s="31" t="s">
        <v>1156</v>
      </c>
      <c r="K13" s="35"/>
    </row>
    <row r="14" customHeight="1" spans="1:11">
      <c r="A14" s="4">
        <v>13</v>
      </c>
      <c r="B14" s="12" t="s">
        <v>350</v>
      </c>
      <c r="C14" s="15" t="s">
        <v>346</v>
      </c>
      <c r="D14" s="31" t="s">
        <v>1483</v>
      </c>
      <c r="E14" s="31"/>
      <c r="F14" s="31" t="s">
        <v>1483</v>
      </c>
      <c r="G14" s="31"/>
      <c r="H14" s="31" t="s">
        <v>542</v>
      </c>
      <c r="I14" s="31"/>
      <c r="J14" s="31" t="s">
        <v>542</v>
      </c>
      <c r="K14" s="35"/>
    </row>
    <row r="15" customHeight="1" spans="1:11">
      <c r="A15" s="4">
        <v>14</v>
      </c>
      <c r="B15" s="12" t="s">
        <v>352</v>
      </c>
      <c r="C15" s="15" t="s">
        <v>348</v>
      </c>
      <c r="D15" s="31" t="s">
        <v>495</v>
      </c>
      <c r="E15" s="31"/>
      <c r="F15" s="31" t="s">
        <v>495</v>
      </c>
      <c r="G15" s="31"/>
      <c r="H15" s="31" t="s">
        <v>735</v>
      </c>
      <c r="I15" s="31"/>
      <c r="J15" s="31" t="s">
        <v>735</v>
      </c>
      <c r="K15" s="35"/>
    </row>
    <row r="16" customHeight="1" spans="1:11">
      <c r="A16" s="4">
        <v>15</v>
      </c>
      <c r="B16" s="12" t="s">
        <v>454</v>
      </c>
      <c r="C16" s="168" t="s">
        <v>337</v>
      </c>
      <c r="D16" s="31"/>
      <c r="E16" s="31"/>
      <c r="F16" s="31"/>
      <c r="G16" s="31"/>
      <c r="H16" s="31"/>
      <c r="I16" s="31"/>
      <c r="J16" s="31"/>
      <c r="K16" s="35"/>
    </row>
    <row r="17" customHeight="1" spans="1:11">
      <c r="A17" s="4">
        <v>16</v>
      </c>
      <c r="B17" s="12" t="s">
        <v>356</v>
      </c>
      <c r="C17" s="168" t="s">
        <v>351</v>
      </c>
      <c r="D17" s="31"/>
      <c r="E17" s="31"/>
      <c r="F17" s="31"/>
      <c r="G17" s="31"/>
      <c r="H17" s="31"/>
      <c r="I17" s="31"/>
      <c r="J17" s="31"/>
      <c r="K17" s="35"/>
    </row>
  </sheetData>
  <mergeCells count="6">
    <mergeCell ref="B2:K2"/>
    <mergeCell ref="B3:K3"/>
    <mergeCell ref="D4:G4"/>
    <mergeCell ref="H4:K4"/>
    <mergeCell ref="B4:B5"/>
    <mergeCell ref="C4:C5"/>
  </mergeCells>
  <dataValidations count="1">
    <dataValidation type="whole" operator="greaterThanOrEqual" allowBlank="1" showInputMessage="1" showErrorMessage="1" sqref="D7:K17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0"/>
  <sheetViews>
    <sheetView topLeftCell="B2" workbookViewId="0">
      <selection activeCell="F12" sqref="F12"/>
    </sheetView>
  </sheetViews>
  <sheetFormatPr defaultColWidth="9" defaultRowHeight="12"/>
  <cols>
    <col min="1" max="1" width="3" style="2" hidden="1" customWidth="1"/>
    <col min="2" max="2" width="18.875" style="3" customWidth="1"/>
    <col min="3" max="3" width="4.5" style="3" customWidth="1"/>
    <col min="4" max="11" width="15.375" style="3" customWidth="1"/>
    <col min="12" max="16384" width="9" style="3"/>
  </cols>
  <sheetData>
    <row r="1" s="1" customFormat="1" hidden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22.5" customHeight="1" spans="1:11">
      <c r="A2" s="4">
        <v>1</v>
      </c>
      <c r="B2" s="6" t="s">
        <v>125</v>
      </c>
      <c r="C2" s="6"/>
      <c r="D2" s="6"/>
      <c r="E2" s="6"/>
      <c r="F2" s="6"/>
      <c r="G2" s="6"/>
      <c r="H2" s="6"/>
      <c r="I2" s="6"/>
      <c r="J2" s="6"/>
      <c r="K2" s="6"/>
    </row>
    <row r="3" ht="13.5" customHeight="1" spans="1:11">
      <c r="A3" s="4">
        <v>2</v>
      </c>
      <c r="B3" s="37" t="s">
        <v>1484</v>
      </c>
      <c r="C3" s="37"/>
      <c r="D3" s="37"/>
      <c r="E3" s="37"/>
      <c r="F3" s="37"/>
      <c r="G3" s="37"/>
      <c r="H3" s="37"/>
      <c r="I3" s="37"/>
      <c r="J3" s="37"/>
      <c r="K3" s="37"/>
    </row>
    <row r="4" ht="13.5" customHeight="1" spans="1:11">
      <c r="A4" s="4">
        <v>3</v>
      </c>
      <c r="B4" s="8"/>
      <c r="C4" s="9" t="s">
        <v>314</v>
      </c>
      <c r="D4" s="18" t="s">
        <v>1485</v>
      </c>
      <c r="E4" s="33"/>
      <c r="F4" s="33"/>
      <c r="G4" s="33"/>
      <c r="H4" s="33"/>
      <c r="I4" s="12"/>
      <c r="J4" s="9" t="s">
        <v>1486</v>
      </c>
      <c r="K4" s="20" t="s">
        <v>1487</v>
      </c>
    </row>
    <row r="5" ht="13.5" customHeight="1" spans="1:11">
      <c r="A5" s="4">
        <v>4</v>
      </c>
      <c r="B5" s="10"/>
      <c r="C5" s="11"/>
      <c r="D5" s="13" t="s">
        <v>315</v>
      </c>
      <c r="E5" s="13" t="s">
        <v>1488</v>
      </c>
      <c r="F5" s="13" t="s">
        <v>1468</v>
      </c>
      <c r="G5" s="13" t="s">
        <v>1489</v>
      </c>
      <c r="H5" s="13" t="s">
        <v>1490</v>
      </c>
      <c r="I5" s="13" t="s">
        <v>1323</v>
      </c>
      <c r="J5" s="11"/>
      <c r="K5" s="21"/>
    </row>
    <row r="6" ht="13.5" customHeight="1" spans="1:11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1" t="s">
        <v>346</v>
      </c>
    </row>
    <row r="7" ht="13.5" customHeight="1" spans="1:11">
      <c r="A7" s="4">
        <v>6</v>
      </c>
      <c r="B7" s="12" t="s">
        <v>414</v>
      </c>
      <c r="C7" s="15" t="s">
        <v>321</v>
      </c>
      <c r="D7" s="16" t="s">
        <v>1474</v>
      </c>
      <c r="E7" s="16" t="s">
        <v>330</v>
      </c>
      <c r="F7" s="16" t="s">
        <v>1377</v>
      </c>
      <c r="G7" s="16" t="s">
        <v>348</v>
      </c>
      <c r="H7" s="16" t="s">
        <v>1491</v>
      </c>
      <c r="I7" s="16" t="s">
        <v>753</v>
      </c>
      <c r="J7" s="16" t="s">
        <v>346</v>
      </c>
      <c r="K7" s="22"/>
    </row>
    <row r="8" ht="13.5" customHeight="1" spans="1:11">
      <c r="A8" s="4">
        <v>7</v>
      </c>
      <c r="B8" s="12" t="s">
        <v>673</v>
      </c>
      <c r="C8" s="15" t="s">
        <v>322</v>
      </c>
      <c r="D8" s="16" t="s">
        <v>1492</v>
      </c>
      <c r="E8" s="16" t="s">
        <v>449</v>
      </c>
      <c r="F8" s="16" t="s">
        <v>1493</v>
      </c>
      <c r="G8" s="16" t="s">
        <v>346</v>
      </c>
      <c r="H8" s="16" t="s">
        <v>1491</v>
      </c>
      <c r="I8" s="16" t="s">
        <v>507</v>
      </c>
      <c r="J8" s="16" t="s">
        <v>346</v>
      </c>
      <c r="K8" s="22"/>
    </row>
    <row r="9" ht="13.5" customHeight="1" spans="1:11">
      <c r="A9" s="4">
        <v>8</v>
      </c>
      <c r="B9" s="12" t="s">
        <v>788</v>
      </c>
      <c r="C9" s="15" t="s">
        <v>323</v>
      </c>
      <c r="D9" s="16" t="s">
        <v>417</v>
      </c>
      <c r="E9" s="16" t="s">
        <v>338</v>
      </c>
      <c r="F9" s="16" t="s">
        <v>400</v>
      </c>
      <c r="G9" s="16" t="s">
        <v>321</v>
      </c>
      <c r="H9" s="16" t="s">
        <v>340</v>
      </c>
      <c r="I9" s="16" t="s">
        <v>323</v>
      </c>
      <c r="J9" s="16" t="s">
        <v>324</v>
      </c>
      <c r="K9" s="22"/>
    </row>
    <row r="10" ht="13.5" customHeight="1" spans="1:11">
      <c r="A10" s="4">
        <v>9</v>
      </c>
      <c r="B10" s="12" t="s">
        <v>1494</v>
      </c>
      <c r="C10" s="15" t="s">
        <v>324</v>
      </c>
      <c r="D10" s="16" t="s">
        <v>479</v>
      </c>
      <c r="E10" s="16" t="s">
        <v>341</v>
      </c>
      <c r="F10" s="16" t="s">
        <v>809</v>
      </c>
      <c r="G10" s="16" t="s">
        <v>321</v>
      </c>
      <c r="H10" s="16" t="s">
        <v>344</v>
      </c>
      <c r="I10" s="16" t="s">
        <v>324</v>
      </c>
      <c r="J10" s="60" t="s">
        <v>503</v>
      </c>
      <c r="K10" s="61" t="s">
        <v>503</v>
      </c>
    </row>
    <row r="11" ht="13.5" customHeight="1" spans="1:11">
      <c r="A11" s="4">
        <v>10</v>
      </c>
      <c r="B11" s="12" t="s">
        <v>1495</v>
      </c>
      <c r="C11" s="15" t="s">
        <v>340</v>
      </c>
      <c r="D11" s="16" t="s">
        <v>1496</v>
      </c>
      <c r="E11" s="16" t="s">
        <v>406</v>
      </c>
      <c r="F11" s="16" t="s">
        <v>1497</v>
      </c>
      <c r="G11" s="16"/>
      <c r="H11" s="16" t="s">
        <v>321</v>
      </c>
      <c r="I11" s="16" t="s">
        <v>322</v>
      </c>
      <c r="J11" s="16" t="s">
        <v>322</v>
      </c>
      <c r="K11" s="22"/>
    </row>
    <row r="12" ht="13.5" customHeight="1" spans="1:11">
      <c r="A12" s="4">
        <v>11</v>
      </c>
      <c r="B12" s="14" t="s">
        <v>411</v>
      </c>
      <c r="C12" s="15" t="s">
        <v>338</v>
      </c>
      <c r="D12" s="16" t="s">
        <v>650</v>
      </c>
      <c r="E12" s="16" t="s">
        <v>400</v>
      </c>
      <c r="F12" s="16" t="s">
        <v>527</v>
      </c>
      <c r="G12" s="16" t="s">
        <v>322</v>
      </c>
      <c r="H12" s="16" t="s">
        <v>1294</v>
      </c>
      <c r="I12" s="16" t="s">
        <v>331</v>
      </c>
      <c r="J12" s="16" t="s">
        <v>346</v>
      </c>
      <c r="K12" s="22"/>
    </row>
    <row r="13" ht="13.5" customHeight="1" spans="1:11">
      <c r="A13" s="4">
        <v>12</v>
      </c>
      <c r="B13" s="14" t="s">
        <v>412</v>
      </c>
      <c r="C13" s="15" t="s">
        <v>344</v>
      </c>
      <c r="D13" s="16"/>
      <c r="E13" s="16"/>
      <c r="F13" s="16"/>
      <c r="G13" s="16"/>
      <c r="H13" s="16"/>
      <c r="I13" s="16"/>
      <c r="J13" s="16"/>
      <c r="K13" s="22"/>
    </row>
    <row r="14" ht="13.5" customHeight="1" spans="1:11">
      <c r="A14" s="4">
        <v>13</v>
      </c>
      <c r="B14" s="14" t="s">
        <v>413</v>
      </c>
      <c r="C14" s="15" t="s">
        <v>346</v>
      </c>
      <c r="D14" s="16"/>
      <c r="E14" s="16"/>
      <c r="F14" s="16"/>
      <c r="G14" s="16"/>
      <c r="H14" s="16"/>
      <c r="I14" s="16"/>
      <c r="J14" s="16"/>
      <c r="K14" s="22"/>
    </row>
    <row r="15" ht="13.5" customHeight="1" spans="1:11">
      <c r="A15" s="4">
        <v>14</v>
      </c>
      <c r="B15" s="14" t="s">
        <v>467</v>
      </c>
      <c r="C15" s="15" t="s">
        <v>348</v>
      </c>
      <c r="D15" s="16"/>
      <c r="E15" s="16"/>
      <c r="F15" s="16"/>
      <c r="G15" s="16"/>
      <c r="H15" s="16"/>
      <c r="I15" s="16"/>
      <c r="J15" s="16"/>
      <c r="K15" s="22"/>
    </row>
    <row r="16" ht="13.5" customHeight="1" spans="1:11">
      <c r="A16" s="4">
        <v>15</v>
      </c>
      <c r="B16" s="14" t="s">
        <v>390</v>
      </c>
      <c r="C16" s="15" t="s">
        <v>337</v>
      </c>
      <c r="D16" s="16"/>
      <c r="E16" s="16"/>
      <c r="F16" s="16"/>
      <c r="G16" s="16"/>
      <c r="H16" s="16"/>
      <c r="I16" s="16"/>
      <c r="J16" s="16"/>
      <c r="K16" s="22"/>
    </row>
    <row r="17" ht="13.5" customHeight="1" spans="1:11">
      <c r="A17" s="4">
        <v>16</v>
      </c>
      <c r="B17" s="14" t="s">
        <v>391</v>
      </c>
      <c r="C17" s="15" t="s">
        <v>351</v>
      </c>
      <c r="D17" s="16"/>
      <c r="E17" s="16"/>
      <c r="F17" s="16"/>
      <c r="G17" s="16"/>
      <c r="H17" s="16"/>
      <c r="I17" s="16"/>
      <c r="J17" s="16"/>
      <c r="K17" s="22"/>
    </row>
    <row r="18" ht="13.5" customHeight="1" spans="1:11">
      <c r="A18" s="4">
        <v>17</v>
      </c>
      <c r="B18" s="14" t="s">
        <v>392</v>
      </c>
      <c r="C18" s="15" t="s">
        <v>353</v>
      </c>
      <c r="D18" s="16" t="s">
        <v>1498</v>
      </c>
      <c r="E18" s="16" t="s">
        <v>404</v>
      </c>
      <c r="F18" s="16" t="s">
        <v>1499</v>
      </c>
      <c r="G18" s="16" t="s">
        <v>344</v>
      </c>
      <c r="H18" s="16" t="s">
        <v>848</v>
      </c>
      <c r="I18" s="16" t="s">
        <v>742</v>
      </c>
      <c r="J18" s="16"/>
      <c r="K18" s="22"/>
    </row>
    <row r="19" ht="13.5" customHeight="1" spans="1:11">
      <c r="A19" s="4">
        <v>18</v>
      </c>
      <c r="B19" s="12" t="s">
        <v>394</v>
      </c>
      <c r="C19" s="15" t="s">
        <v>355</v>
      </c>
      <c r="D19" s="16" t="s">
        <v>1500</v>
      </c>
      <c r="E19" s="16" t="s">
        <v>402</v>
      </c>
      <c r="F19" s="16" t="s">
        <v>430</v>
      </c>
      <c r="G19" s="16" t="s">
        <v>338</v>
      </c>
      <c r="H19" s="16" t="s">
        <v>445</v>
      </c>
      <c r="I19" s="16" t="s">
        <v>1226</v>
      </c>
      <c r="J19" s="16"/>
      <c r="K19" s="22"/>
    </row>
    <row r="20" ht="13.5" customHeight="1" spans="1:11">
      <c r="A20" s="4">
        <v>19</v>
      </c>
      <c r="B20" s="69" t="s">
        <v>393</v>
      </c>
      <c r="C20" s="15" t="s">
        <v>332</v>
      </c>
      <c r="D20" s="16"/>
      <c r="E20" s="16"/>
      <c r="F20" s="16"/>
      <c r="G20" s="16"/>
      <c r="H20" s="16"/>
      <c r="I20" s="16"/>
      <c r="J20" s="16"/>
      <c r="K20" s="22"/>
    </row>
    <row r="21" ht="13.5" customHeight="1" spans="1:11">
      <c r="A21" s="4">
        <v>20</v>
      </c>
      <c r="B21" s="12" t="s">
        <v>512</v>
      </c>
      <c r="C21" s="15" t="s">
        <v>395</v>
      </c>
      <c r="D21" s="16"/>
      <c r="E21" s="16"/>
      <c r="F21" s="16"/>
      <c r="G21" s="16"/>
      <c r="H21" s="16"/>
      <c r="I21" s="16"/>
      <c r="J21" s="16"/>
      <c r="K21" s="22"/>
    </row>
    <row r="22" ht="13.5" customHeight="1" spans="1:11">
      <c r="A22" s="4">
        <v>21</v>
      </c>
      <c r="B22" s="14" t="s">
        <v>411</v>
      </c>
      <c r="C22" s="15" t="s">
        <v>335</v>
      </c>
      <c r="D22" s="16"/>
      <c r="E22" s="16"/>
      <c r="F22" s="16"/>
      <c r="G22" s="16"/>
      <c r="H22" s="16"/>
      <c r="I22" s="16"/>
      <c r="J22" s="16"/>
      <c r="K22" s="22"/>
    </row>
    <row r="23" ht="13.5" customHeight="1" spans="1:11">
      <c r="A23" s="4">
        <v>22</v>
      </c>
      <c r="B23" s="14" t="s">
        <v>412</v>
      </c>
      <c r="C23" s="15" t="s">
        <v>396</v>
      </c>
      <c r="D23" s="16"/>
      <c r="E23" s="16"/>
      <c r="F23" s="16"/>
      <c r="G23" s="16"/>
      <c r="H23" s="16"/>
      <c r="I23" s="16"/>
      <c r="J23" s="16"/>
      <c r="K23" s="22"/>
    </row>
    <row r="24" ht="13.5" customHeight="1" spans="1:11">
      <c r="A24" s="4">
        <v>23</v>
      </c>
      <c r="B24" s="14" t="s">
        <v>413</v>
      </c>
      <c r="C24" s="15" t="s">
        <v>397</v>
      </c>
      <c r="D24" s="16"/>
      <c r="E24" s="16"/>
      <c r="F24" s="16"/>
      <c r="G24" s="16"/>
      <c r="H24" s="16"/>
      <c r="I24" s="16"/>
      <c r="J24" s="16"/>
      <c r="K24" s="22"/>
    </row>
    <row r="25" ht="13.5" customHeight="1" spans="1:11">
      <c r="A25" s="4">
        <v>24</v>
      </c>
      <c r="B25" s="14" t="s">
        <v>467</v>
      </c>
      <c r="C25" s="15" t="s">
        <v>398</v>
      </c>
      <c r="D25" s="16"/>
      <c r="E25" s="16"/>
      <c r="F25" s="16"/>
      <c r="G25" s="16"/>
      <c r="H25" s="16"/>
      <c r="I25" s="16"/>
      <c r="J25" s="16"/>
      <c r="K25" s="22"/>
    </row>
    <row r="26" ht="13.5" customHeight="1" spans="1:11">
      <c r="A26" s="4">
        <v>25</v>
      </c>
      <c r="B26" s="14" t="s">
        <v>390</v>
      </c>
      <c r="C26" s="15" t="s">
        <v>341</v>
      </c>
      <c r="D26" s="16"/>
      <c r="E26" s="16"/>
      <c r="F26" s="16"/>
      <c r="G26" s="16"/>
      <c r="H26" s="16"/>
      <c r="I26" s="16"/>
      <c r="J26" s="16"/>
      <c r="K26" s="22"/>
    </row>
    <row r="27" ht="13.5" customHeight="1" spans="1:11">
      <c r="A27" s="4">
        <v>26</v>
      </c>
      <c r="B27" s="14" t="s">
        <v>391</v>
      </c>
      <c r="C27" s="15" t="s">
        <v>399</v>
      </c>
      <c r="D27" s="16"/>
      <c r="E27" s="16"/>
      <c r="F27" s="16"/>
      <c r="G27" s="16"/>
      <c r="H27" s="16"/>
      <c r="I27" s="16"/>
      <c r="J27" s="16"/>
      <c r="K27" s="22"/>
    </row>
    <row r="28" ht="13.5" customHeight="1" spans="1:11">
      <c r="A28" s="4">
        <v>27</v>
      </c>
      <c r="B28" s="14" t="s">
        <v>392</v>
      </c>
      <c r="C28" s="15" t="s">
        <v>400</v>
      </c>
      <c r="D28" s="16"/>
      <c r="E28" s="16"/>
      <c r="F28" s="16"/>
      <c r="G28" s="16"/>
      <c r="H28" s="16"/>
      <c r="I28" s="16"/>
      <c r="J28" s="16"/>
      <c r="K28" s="22"/>
    </row>
    <row r="29" ht="13.5" customHeight="1" spans="1:11">
      <c r="A29" s="4">
        <v>28</v>
      </c>
      <c r="B29" s="12" t="s">
        <v>394</v>
      </c>
      <c r="C29" s="15" t="s">
        <v>401</v>
      </c>
      <c r="D29" s="16"/>
      <c r="E29" s="16"/>
      <c r="F29" s="16"/>
      <c r="G29" s="16"/>
      <c r="H29" s="16"/>
      <c r="I29" s="16"/>
      <c r="J29" s="16"/>
      <c r="K29" s="22"/>
    </row>
    <row r="30" ht="13.5" customHeight="1" spans="1:11">
      <c r="A30" s="4">
        <v>29</v>
      </c>
      <c r="B30" s="69" t="s">
        <v>393</v>
      </c>
      <c r="C30" s="15" t="s">
        <v>402</v>
      </c>
      <c r="D30" s="16"/>
      <c r="E30" s="16"/>
      <c r="F30" s="16"/>
      <c r="G30" s="16"/>
      <c r="H30" s="16"/>
      <c r="I30" s="16"/>
      <c r="J30" s="16"/>
      <c r="K30" s="22"/>
    </row>
    <row r="31" ht="13.5" customHeight="1" spans="1:11">
      <c r="A31" s="4">
        <v>30</v>
      </c>
      <c r="B31" s="12" t="s">
        <v>513</v>
      </c>
      <c r="C31" s="15" t="s">
        <v>403</v>
      </c>
      <c r="D31" s="16" t="s">
        <v>1475</v>
      </c>
      <c r="E31" s="16" t="s">
        <v>331</v>
      </c>
      <c r="F31" s="16" t="s">
        <v>1476</v>
      </c>
      <c r="G31" s="16" t="s">
        <v>344</v>
      </c>
      <c r="H31" s="16" t="s">
        <v>1483</v>
      </c>
      <c r="I31" s="16" t="s">
        <v>654</v>
      </c>
      <c r="J31" s="16" t="s">
        <v>340</v>
      </c>
      <c r="K31" s="22"/>
    </row>
    <row r="32" ht="13.5" customHeight="1" spans="1:11">
      <c r="A32" s="4">
        <v>31</v>
      </c>
      <c r="B32" s="14" t="s">
        <v>411</v>
      </c>
      <c r="C32" s="15" t="s">
        <v>404</v>
      </c>
      <c r="D32" s="16" t="s">
        <v>880</v>
      </c>
      <c r="E32" s="16" t="s">
        <v>332</v>
      </c>
      <c r="F32" s="16" t="s">
        <v>480</v>
      </c>
      <c r="G32" s="16" t="s">
        <v>321</v>
      </c>
      <c r="H32" s="16" t="s">
        <v>498</v>
      </c>
      <c r="I32" s="16" t="s">
        <v>331</v>
      </c>
      <c r="J32" s="16" t="s">
        <v>340</v>
      </c>
      <c r="K32" s="22"/>
    </row>
    <row r="33" ht="13.5" customHeight="1" spans="1:11">
      <c r="A33" s="4">
        <v>32</v>
      </c>
      <c r="B33" s="14" t="s">
        <v>412</v>
      </c>
      <c r="C33" s="15" t="s">
        <v>405</v>
      </c>
      <c r="D33" s="16"/>
      <c r="E33" s="16"/>
      <c r="F33" s="16"/>
      <c r="G33" s="16"/>
      <c r="H33" s="16"/>
      <c r="I33" s="16"/>
      <c r="J33" s="16"/>
      <c r="K33" s="22"/>
    </row>
    <row r="34" ht="13.5" customHeight="1" spans="1:11">
      <c r="A34" s="4">
        <v>33</v>
      </c>
      <c r="B34" s="14" t="s">
        <v>413</v>
      </c>
      <c r="C34" s="15" t="s">
        <v>328</v>
      </c>
      <c r="D34" s="16"/>
      <c r="E34" s="16"/>
      <c r="F34" s="16"/>
      <c r="G34" s="16"/>
      <c r="H34" s="16"/>
      <c r="I34" s="16"/>
      <c r="J34" s="16"/>
      <c r="K34" s="22"/>
    </row>
    <row r="35" ht="13.5" customHeight="1" spans="1:11">
      <c r="A35" s="4">
        <v>34</v>
      </c>
      <c r="B35" s="14" t="s">
        <v>467</v>
      </c>
      <c r="C35" s="15" t="s">
        <v>406</v>
      </c>
      <c r="D35" s="16"/>
      <c r="E35" s="16"/>
      <c r="F35" s="16"/>
      <c r="G35" s="16"/>
      <c r="H35" s="16"/>
      <c r="I35" s="16"/>
      <c r="J35" s="16"/>
      <c r="K35" s="22"/>
    </row>
    <row r="36" ht="13.5" customHeight="1" spans="1:11">
      <c r="A36" s="4">
        <v>35</v>
      </c>
      <c r="B36" s="14" t="s">
        <v>390</v>
      </c>
      <c r="C36" s="15" t="s">
        <v>334</v>
      </c>
      <c r="D36" s="16"/>
      <c r="E36" s="16"/>
      <c r="F36" s="16"/>
      <c r="G36" s="16"/>
      <c r="H36" s="16"/>
      <c r="I36" s="16"/>
      <c r="J36" s="16"/>
      <c r="K36" s="22"/>
    </row>
    <row r="37" ht="13.5" customHeight="1" spans="1:11">
      <c r="A37" s="4">
        <v>36</v>
      </c>
      <c r="B37" s="14" t="s">
        <v>391</v>
      </c>
      <c r="C37" s="15" t="s">
        <v>407</v>
      </c>
      <c r="D37" s="16"/>
      <c r="E37" s="16"/>
      <c r="F37" s="16"/>
      <c r="G37" s="16"/>
      <c r="H37" s="16"/>
      <c r="I37" s="16"/>
      <c r="J37" s="16"/>
      <c r="K37" s="22"/>
    </row>
    <row r="38" ht="13.5" customHeight="1" spans="1:11">
      <c r="A38" s="4">
        <v>37</v>
      </c>
      <c r="B38" s="14" t="s">
        <v>392</v>
      </c>
      <c r="C38" s="15" t="s">
        <v>484</v>
      </c>
      <c r="D38" s="16" t="s">
        <v>1501</v>
      </c>
      <c r="E38" s="16" t="s">
        <v>341</v>
      </c>
      <c r="F38" s="16" t="s">
        <v>747</v>
      </c>
      <c r="G38" s="16" t="s">
        <v>338</v>
      </c>
      <c r="H38" s="16" t="s">
        <v>1393</v>
      </c>
      <c r="I38" s="16" t="s">
        <v>842</v>
      </c>
      <c r="J38" s="16"/>
      <c r="K38" s="22"/>
    </row>
    <row r="39" ht="13.5" customHeight="1" spans="1:11">
      <c r="A39" s="4">
        <v>38</v>
      </c>
      <c r="B39" s="12" t="s">
        <v>394</v>
      </c>
      <c r="C39" s="15" t="s">
        <v>464</v>
      </c>
      <c r="D39" s="16" t="s">
        <v>1502</v>
      </c>
      <c r="E39" s="16" t="s">
        <v>397</v>
      </c>
      <c r="F39" s="16" t="s">
        <v>968</v>
      </c>
      <c r="G39" s="16" t="s">
        <v>340</v>
      </c>
      <c r="H39" s="16" t="s">
        <v>1503</v>
      </c>
      <c r="I39" s="16" t="s">
        <v>784</v>
      </c>
      <c r="J39" s="16"/>
      <c r="K39" s="22"/>
    </row>
    <row r="40" ht="13.5" customHeight="1" spans="1:11">
      <c r="A40" s="4">
        <v>39</v>
      </c>
      <c r="B40" s="69" t="s">
        <v>393</v>
      </c>
      <c r="C40" s="15" t="s">
        <v>331</v>
      </c>
      <c r="D40" s="16"/>
      <c r="E40" s="16"/>
      <c r="F40" s="16"/>
      <c r="G40" s="16"/>
      <c r="H40" s="16"/>
      <c r="I40" s="16"/>
      <c r="J40" s="16"/>
      <c r="K40" s="22"/>
    </row>
    <row r="41" ht="13.5" customHeight="1" spans="1:11">
      <c r="A41" s="4">
        <v>40</v>
      </c>
      <c r="B41" s="12" t="s">
        <v>517</v>
      </c>
      <c r="C41" s="15" t="s">
        <v>485</v>
      </c>
      <c r="D41" s="16" t="s">
        <v>742</v>
      </c>
      <c r="E41" s="16" t="s">
        <v>332</v>
      </c>
      <c r="F41" s="16" t="s">
        <v>473</v>
      </c>
      <c r="G41" s="16" t="s">
        <v>322</v>
      </c>
      <c r="H41" s="16" t="s">
        <v>482</v>
      </c>
      <c r="I41" s="16" t="s">
        <v>399</v>
      </c>
      <c r="J41" s="16" t="s">
        <v>323</v>
      </c>
      <c r="K41" s="22"/>
    </row>
    <row r="42" ht="13.5" customHeight="1" spans="1:11">
      <c r="A42" s="4">
        <v>41</v>
      </c>
      <c r="B42" s="14" t="s">
        <v>411</v>
      </c>
      <c r="C42" s="15" t="s">
        <v>449</v>
      </c>
      <c r="D42" s="16" t="s">
        <v>531</v>
      </c>
      <c r="E42" s="16" t="s">
        <v>346</v>
      </c>
      <c r="F42" s="16" t="s">
        <v>396</v>
      </c>
      <c r="G42" s="16" t="s">
        <v>321</v>
      </c>
      <c r="H42" s="16" t="s">
        <v>396</v>
      </c>
      <c r="I42" s="16"/>
      <c r="J42" s="16" t="s">
        <v>323</v>
      </c>
      <c r="K42" s="22"/>
    </row>
    <row r="43" ht="13.5" customHeight="1" spans="1:11">
      <c r="A43" s="4">
        <v>42</v>
      </c>
      <c r="B43" s="14" t="s">
        <v>412</v>
      </c>
      <c r="C43" s="15" t="s">
        <v>417</v>
      </c>
      <c r="D43" s="16"/>
      <c r="E43" s="16"/>
      <c r="F43" s="16"/>
      <c r="G43" s="16"/>
      <c r="H43" s="16"/>
      <c r="I43" s="16"/>
      <c r="J43" s="16"/>
      <c r="K43" s="22"/>
    </row>
    <row r="44" ht="13.5" customHeight="1" spans="1:11">
      <c r="A44" s="4">
        <v>43</v>
      </c>
      <c r="B44" s="14" t="s">
        <v>413</v>
      </c>
      <c r="C44" s="15" t="s">
        <v>486</v>
      </c>
      <c r="D44" s="16"/>
      <c r="E44" s="16"/>
      <c r="F44" s="16"/>
      <c r="G44" s="16"/>
      <c r="H44" s="16"/>
      <c r="I44" s="16"/>
      <c r="J44" s="16"/>
      <c r="K44" s="22"/>
    </row>
    <row r="45" ht="13.5" customHeight="1" spans="1:11">
      <c r="A45" s="4">
        <v>44</v>
      </c>
      <c r="B45" s="14" t="s">
        <v>467</v>
      </c>
      <c r="C45" s="15" t="s">
        <v>446</v>
      </c>
      <c r="D45" s="16"/>
      <c r="E45" s="16"/>
      <c r="F45" s="16"/>
      <c r="G45" s="16"/>
      <c r="H45" s="16"/>
      <c r="I45" s="16"/>
      <c r="J45" s="16"/>
      <c r="K45" s="22"/>
    </row>
    <row r="46" ht="13.5" customHeight="1" spans="1:11">
      <c r="A46" s="4">
        <v>45</v>
      </c>
      <c r="B46" s="14" t="s">
        <v>390</v>
      </c>
      <c r="C46" s="15" t="s">
        <v>465</v>
      </c>
      <c r="D46" s="16"/>
      <c r="E46" s="16"/>
      <c r="F46" s="16"/>
      <c r="G46" s="16"/>
      <c r="H46" s="16"/>
      <c r="I46" s="16"/>
      <c r="J46" s="16"/>
      <c r="K46" s="22"/>
    </row>
    <row r="47" spans="1:11">
      <c r="A47" s="4">
        <v>46</v>
      </c>
      <c r="B47" s="14" t="s">
        <v>391</v>
      </c>
      <c r="C47" s="15" t="s">
        <v>482</v>
      </c>
      <c r="D47" s="16"/>
      <c r="E47" s="16"/>
      <c r="F47" s="16"/>
      <c r="G47" s="16"/>
      <c r="H47" s="16"/>
      <c r="I47" s="16"/>
      <c r="J47" s="16"/>
      <c r="K47" s="22"/>
    </row>
    <row r="48" spans="1:11">
      <c r="A48" s="4">
        <v>47</v>
      </c>
      <c r="B48" s="14" t="s">
        <v>392</v>
      </c>
      <c r="C48" s="15" t="s">
        <v>469</v>
      </c>
      <c r="D48" s="16" t="s">
        <v>496</v>
      </c>
      <c r="E48" s="16" t="s">
        <v>338</v>
      </c>
      <c r="F48" s="16" t="s">
        <v>484</v>
      </c>
      <c r="G48" s="16" t="s">
        <v>321</v>
      </c>
      <c r="H48" s="16" t="s">
        <v>402</v>
      </c>
      <c r="I48" s="16" t="s">
        <v>399</v>
      </c>
      <c r="J48" s="16"/>
      <c r="K48" s="22"/>
    </row>
    <row r="49" spans="1:11">
      <c r="A49" s="4">
        <v>48</v>
      </c>
      <c r="B49" s="12" t="s">
        <v>394</v>
      </c>
      <c r="C49" s="15" t="s">
        <v>531</v>
      </c>
      <c r="D49" s="16" t="s">
        <v>496</v>
      </c>
      <c r="E49" s="16" t="s">
        <v>338</v>
      </c>
      <c r="F49" s="16" t="s">
        <v>484</v>
      </c>
      <c r="G49" s="16" t="s">
        <v>321</v>
      </c>
      <c r="H49" s="16" t="s">
        <v>402</v>
      </c>
      <c r="I49" s="16" t="s">
        <v>399</v>
      </c>
      <c r="J49" s="16"/>
      <c r="K49" s="22"/>
    </row>
    <row r="50" spans="1:11">
      <c r="A50" s="4">
        <v>49</v>
      </c>
      <c r="B50" s="69" t="s">
        <v>393</v>
      </c>
      <c r="C50" s="15" t="s">
        <v>453</v>
      </c>
      <c r="D50" s="16"/>
      <c r="E50" s="16"/>
      <c r="F50" s="16"/>
      <c r="G50" s="16"/>
      <c r="H50" s="16"/>
      <c r="I50" s="16"/>
      <c r="J50" s="16"/>
      <c r="K50" s="22"/>
    </row>
  </sheetData>
  <mergeCells count="7">
    <mergeCell ref="B2:K2"/>
    <mergeCell ref="B3:K3"/>
    <mergeCell ref="D4:I4"/>
    <mergeCell ref="B4:B5"/>
    <mergeCell ref="C4:C5"/>
    <mergeCell ref="J4:J5"/>
    <mergeCell ref="K4:K5"/>
  </mergeCells>
  <dataValidations count="2">
    <dataValidation allowBlank="1" showInputMessage="1" showErrorMessage="1" sqref="J10:K10"/>
    <dataValidation type="whole" operator="greaterThanOrEqual" allowBlank="1" showInputMessage="1" showErrorMessage="1" sqref="D7:I50 J7:K9 J11:K50">
      <formula1>0</formula1>
    </dataValidation>
  </dataValidations>
  <pageMargins left="0.393700787401575" right="0.393700787401575" top="0.196850393700787" bottom="0.393700787401575" header="0.31496062992126" footer="0.196850393700787"/>
  <pageSetup paperSize="9" scale="89" orientation="landscape" blackAndWhite="1"/>
  <headerFooter>
    <oddFooter>&amp;L&amp;F &amp;A&amp;C&amp;P/&amp;N&amp;R&amp;D &amp;T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opLeftCell="B2" workbookViewId="0">
      <selection activeCell="G10" sqref="G10"/>
    </sheetView>
  </sheetViews>
  <sheetFormatPr defaultColWidth="9" defaultRowHeight="13.5" customHeight="1"/>
  <cols>
    <col min="1" max="1" width="3" style="2" hidden="1" customWidth="1"/>
    <col min="2" max="2" width="10.75" style="3" customWidth="1"/>
    <col min="3" max="3" width="4.5" style="3" customWidth="1"/>
    <col min="4" max="11" width="16" style="3" customWidth="1"/>
    <col min="12" max="16384" width="9" style="3"/>
  </cols>
  <sheetData>
    <row r="1" s="1" customFormat="1" ht="12" hidden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22.5" customHeight="1" spans="1:11">
      <c r="A2" s="4">
        <v>1</v>
      </c>
      <c r="B2" s="6" t="s">
        <v>127</v>
      </c>
      <c r="C2" s="6"/>
      <c r="D2" s="6"/>
      <c r="E2" s="6"/>
      <c r="F2" s="6"/>
      <c r="G2" s="6"/>
      <c r="H2" s="6"/>
      <c r="I2" s="6"/>
      <c r="J2" s="6"/>
      <c r="K2" s="6"/>
    </row>
    <row r="3" customHeight="1" spans="1:11">
      <c r="A3" s="4">
        <v>2</v>
      </c>
      <c r="B3" s="7" t="s">
        <v>1504</v>
      </c>
      <c r="C3" s="7"/>
      <c r="D3" s="7"/>
      <c r="E3" s="7"/>
      <c r="F3" s="7"/>
      <c r="G3" s="7"/>
      <c r="H3" s="7"/>
      <c r="I3" s="7"/>
      <c r="J3" s="7"/>
      <c r="K3" s="7"/>
    </row>
    <row r="4" customHeight="1" spans="1:11">
      <c r="A4" s="4">
        <v>3</v>
      </c>
      <c r="B4" s="8"/>
      <c r="C4" s="9" t="s">
        <v>314</v>
      </c>
      <c r="D4" s="18" t="s">
        <v>1485</v>
      </c>
      <c r="E4" s="33"/>
      <c r="F4" s="33"/>
      <c r="G4" s="33"/>
      <c r="H4" s="33"/>
      <c r="I4" s="12"/>
      <c r="J4" s="9" t="s">
        <v>1486</v>
      </c>
      <c r="K4" s="20" t="s">
        <v>1487</v>
      </c>
    </row>
    <row r="5" customHeight="1" spans="1:11">
      <c r="A5" s="4">
        <v>4</v>
      </c>
      <c r="B5" s="10"/>
      <c r="C5" s="11"/>
      <c r="D5" s="13" t="s">
        <v>315</v>
      </c>
      <c r="E5" s="13" t="s">
        <v>1468</v>
      </c>
      <c r="F5" s="13" t="s">
        <v>1505</v>
      </c>
      <c r="G5" s="13" t="s">
        <v>1506</v>
      </c>
      <c r="H5" s="13" t="s">
        <v>1507</v>
      </c>
      <c r="I5" s="13" t="s">
        <v>1508</v>
      </c>
      <c r="J5" s="11"/>
      <c r="K5" s="21"/>
    </row>
    <row r="6" customHeight="1" spans="1:11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1" t="s">
        <v>346</v>
      </c>
    </row>
    <row r="7" customHeight="1" spans="1:11">
      <c r="A7" s="4">
        <v>6</v>
      </c>
      <c r="B7" s="12" t="s">
        <v>414</v>
      </c>
      <c r="C7" s="15" t="s">
        <v>321</v>
      </c>
      <c r="D7" s="31" t="s">
        <v>815</v>
      </c>
      <c r="E7" s="31" t="s">
        <v>1478</v>
      </c>
      <c r="F7" s="31"/>
      <c r="G7" s="31"/>
      <c r="H7" s="31" t="s">
        <v>321</v>
      </c>
      <c r="I7" s="31"/>
      <c r="J7" s="31" t="s">
        <v>323</v>
      </c>
      <c r="K7" s="35"/>
    </row>
    <row r="8" customHeight="1" spans="1:11">
      <c r="A8" s="4">
        <v>7</v>
      </c>
      <c r="B8" s="12" t="s">
        <v>673</v>
      </c>
      <c r="C8" s="15" t="s">
        <v>322</v>
      </c>
      <c r="D8" s="31" t="s">
        <v>1509</v>
      </c>
      <c r="E8" s="31" t="s">
        <v>1509</v>
      </c>
      <c r="F8" s="31"/>
      <c r="G8" s="31"/>
      <c r="H8" s="31"/>
      <c r="I8" s="31"/>
      <c r="J8" s="31" t="s">
        <v>321</v>
      </c>
      <c r="K8" s="35"/>
    </row>
    <row r="9" customHeight="1" spans="1:11">
      <c r="A9" s="4">
        <v>8</v>
      </c>
      <c r="B9" s="12" t="s">
        <v>788</v>
      </c>
      <c r="C9" s="15" t="s">
        <v>323</v>
      </c>
      <c r="D9" s="31" t="s">
        <v>470</v>
      </c>
      <c r="E9" s="31" t="s">
        <v>470</v>
      </c>
      <c r="F9" s="31"/>
      <c r="G9" s="31"/>
      <c r="H9" s="31"/>
      <c r="I9" s="31"/>
      <c r="J9" s="31"/>
      <c r="K9" s="35"/>
    </row>
    <row r="10" customHeight="1" spans="1:11">
      <c r="A10" s="4">
        <v>9</v>
      </c>
      <c r="B10" s="12" t="s">
        <v>1494</v>
      </c>
      <c r="C10" s="15" t="s">
        <v>324</v>
      </c>
      <c r="D10" s="31" t="s">
        <v>815</v>
      </c>
      <c r="E10" s="31" t="s">
        <v>1478</v>
      </c>
      <c r="F10" s="31"/>
      <c r="G10" s="31"/>
      <c r="H10" s="31" t="s">
        <v>321</v>
      </c>
      <c r="I10" s="31"/>
      <c r="J10" s="60" t="s">
        <v>503</v>
      </c>
      <c r="K10" s="61" t="s">
        <v>503</v>
      </c>
    </row>
    <row r="11" customHeight="1" spans="1:11">
      <c r="A11" s="4">
        <v>10</v>
      </c>
      <c r="B11" s="14" t="s">
        <v>411</v>
      </c>
      <c r="C11" s="15" t="s">
        <v>340</v>
      </c>
      <c r="D11" s="31" t="s">
        <v>815</v>
      </c>
      <c r="E11" s="31" t="s">
        <v>1478</v>
      </c>
      <c r="F11" s="31"/>
      <c r="G11" s="31"/>
      <c r="H11" s="31" t="s">
        <v>321</v>
      </c>
      <c r="I11" s="31"/>
      <c r="J11" s="31" t="s">
        <v>323</v>
      </c>
      <c r="K11" s="35"/>
    </row>
    <row r="12" customHeight="1" spans="1:11">
      <c r="A12" s="4">
        <v>11</v>
      </c>
      <c r="B12" s="14" t="s">
        <v>412</v>
      </c>
      <c r="C12" s="15" t="s">
        <v>338</v>
      </c>
      <c r="D12" s="31"/>
      <c r="E12" s="31"/>
      <c r="F12" s="31"/>
      <c r="G12" s="31"/>
      <c r="H12" s="31"/>
      <c r="I12" s="31"/>
      <c r="J12" s="31"/>
      <c r="K12" s="35"/>
    </row>
    <row r="13" customHeight="1" spans="1:11">
      <c r="A13" s="4">
        <v>12</v>
      </c>
      <c r="B13" s="14" t="s">
        <v>413</v>
      </c>
      <c r="C13" s="15" t="s">
        <v>344</v>
      </c>
      <c r="D13" s="31"/>
      <c r="E13" s="31"/>
      <c r="F13" s="31"/>
      <c r="G13" s="31"/>
      <c r="H13" s="31"/>
      <c r="I13" s="31"/>
      <c r="J13" s="31"/>
      <c r="K13" s="35"/>
    </row>
    <row r="14" customHeight="1" spans="1:11">
      <c r="A14" s="4">
        <v>13</v>
      </c>
      <c r="B14" s="14" t="s">
        <v>392</v>
      </c>
      <c r="C14" s="15" t="s">
        <v>346</v>
      </c>
      <c r="D14" s="31"/>
      <c r="E14" s="31"/>
      <c r="F14" s="31"/>
      <c r="G14" s="31"/>
      <c r="H14" s="31"/>
      <c r="I14" s="31"/>
      <c r="J14" s="31"/>
      <c r="K14" s="35"/>
    </row>
    <row r="15" customHeight="1" spans="1:11">
      <c r="A15" s="4">
        <v>14</v>
      </c>
      <c r="B15" s="14" t="s">
        <v>393</v>
      </c>
      <c r="C15" s="15" t="s">
        <v>348</v>
      </c>
      <c r="D15" s="31"/>
      <c r="E15" s="31"/>
      <c r="F15" s="31"/>
      <c r="G15" s="31"/>
      <c r="H15" s="31"/>
      <c r="I15" s="31"/>
      <c r="J15" s="31"/>
      <c r="K15" s="35"/>
    </row>
    <row r="16" customHeight="1" spans="1:11">
      <c r="A16" s="4">
        <v>15</v>
      </c>
      <c r="B16" s="12" t="s">
        <v>512</v>
      </c>
      <c r="C16" s="15" t="s">
        <v>337</v>
      </c>
      <c r="D16" s="31"/>
      <c r="E16" s="31"/>
      <c r="F16" s="31"/>
      <c r="G16" s="31"/>
      <c r="H16" s="31"/>
      <c r="I16" s="31"/>
      <c r="J16" s="31"/>
      <c r="K16" s="35"/>
    </row>
    <row r="17" customHeight="1" spans="1:11">
      <c r="A17" s="4">
        <v>16</v>
      </c>
      <c r="B17" s="14" t="s">
        <v>411</v>
      </c>
      <c r="C17" s="15" t="s">
        <v>351</v>
      </c>
      <c r="D17" s="31"/>
      <c r="E17" s="31"/>
      <c r="F17" s="31"/>
      <c r="G17" s="31"/>
      <c r="H17" s="31"/>
      <c r="I17" s="31"/>
      <c r="J17" s="31"/>
      <c r="K17" s="35"/>
    </row>
    <row r="18" customHeight="1" spans="1:11">
      <c r="A18" s="4">
        <v>17</v>
      </c>
      <c r="B18" s="14" t="s">
        <v>412</v>
      </c>
      <c r="C18" s="15" t="s">
        <v>353</v>
      </c>
      <c r="D18" s="31"/>
      <c r="E18" s="31"/>
      <c r="F18" s="31"/>
      <c r="G18" s="31"/>
      <c r="H18" s="31"/>
      <c r="I18" s="31"/>
      <c r="J18" s="31"/>
      <c r="K18" s="35"/>
    </row>
    <row r="19" customHeight="1" spans="1:11">
      <c r="A19" s="4">
        <v>18</v>
      </c>
      <c r="B19" s="14" t="s">
        <v>413</v>
      </c>
      <c r="C19" s="15" t="s">
        <v>355</v>
      </c>
      <c r="D19" s="31"/>
      <c r="E19" s="31"/>
      <c r="F19" s="31"/>
      <c r="G19" s="31"/>
      <c r="H19" s="31"/>
      <c r="I19" s="31"/>
      <c r="J19" s="31"/>
      <c r="K19" s="35"/>
    </row>
    <row r="20" customHeight="1" spans="1:11">
      <c r="A20" s="4">
        <v>19</v>
      </c>
      <c r="B20" s="14" t="s">
        <v>392</v>
      </c>
      <c r="C20" s="15" t="s">
        <v>332</v>
      </c>
      <c r="D20" s="31"/>
      <c r="E20" s="31"/>
      <c r="F20" s="31"/>
      <c r="G20" s="31"/>
      <c r="H20" s="31"/>
      <c r="I20" s="31"/>
      <c r="J20" s="31"/>
      <c r="K20" s="35"/>
    </row>
    <row r="21" customHeight="1" spans="1:11">
      <c r="A21" s="4">
        <v>20</v>
      </c>
      <c r="B21" s="14" t="s">
        <v>393</v>
      </c>
      <c r="C21" s="15" t="s">
        <v>395</v>
      </c>
      <c r="D21" s="31"/>
      <c r="E21" s="31"/>
      <c r="F21" s="31"/>
      <c r="G21" s="31"/>
      <c r="H21" s="31"/>
      <c r="I21" s="31"/>
      <c r="J21" s="31"/>
      <c r="K21" s="35"/>
    </row>
    <row r="22" customHeight="1" spans="1:11">
      <c r="A22" s="4">
        <v>21</v>
      </c>
      <c r="B22" s="12" t="s">
        <v>513</v>
      </c>
      <c r="C22" s="15" t="s">
        <v>335</v>
      </c>
      <c r="D22" s="31" t="s">
        <v>1477</v>
      </c>
      <c r="E22" s="31" t="s">
        <v>1477</v>
      </c>
      <c r="F22" s="31"/>
      <c r="G22" s="31"/>
      <c r="H22" s="31"/>
      <c r="I22" s="31"/>
      <c r="J22" s="31"/>
      <c r="K22" s="35"/>
    </row>
    <row r="23" customHeight="1" spans="1:11">
      <c r="A23" s="4">
        <v>22</v>
      </c>
      <c r="B23" s="14" t="s">
        <v>411</v>
      </c>
      <c r="C23" s="15" t="s">
        <v>396</v>
      </c>
      <c r="D23" s="31" t="s">
        <v>1477</v>
      </c>
      <c r="E23" s="31" t="s">
        <v>1477</v>
      </c>
      <c r="F23" s="31"/>
      <c r="G23" s="31"/>
      <c r="H23" s="31"/>
      <c r="I23" s="31"/>
      <c r="J23" s="31"/>
      <c r="K23" s="35"/>
    </row>
    <row r="24" customHeight="1" spans="1:11">
      <c r="A24" s="4">
        <v>23</v>
      </c>
      <c r="B24" s="14" t="s">
        <v>412</v>
      </c>
      <c r="C24" s="15" t="s">
        <v>397</v>
      </c>
      <c r="D24" s="31"/>
      <c r="E24" s="31"/>
      <c r="F24" s="31"/>
      <c r="G24" s="31"/>
      <c r="H24" s="31"/>
      <c r="I24" s="31"/>
      <c r="J24" s="31"/>
      <c r="K24" s="35"/>
    </row>
    <row r="25" customHeight="1" spans="1:11">
      <c r="A25" s="4">
        <v>24</v>
      </c>
      <c r="B25" s="14" t="s">
        <v>413</v>
      </c>
      <c r="C25" s="15" t="s">
        <v>398</v>
      </c>
      <c r="D25" s="31"/>
      <c r="E25" s="31"/>
      <c r="F25" s="31"/>
      <c r="G25" s="31"/>
      <c r="H25" s="31"/>
      <c r="I25" s="31"/>
      <c r="J25" s="31"/>
      <c r="K25" s="35"/>
    </row>
    <row r="26" customHeight="1" spans="1:11">
      <c r="A26" s="4">
        <v>25</v>
      </c>
      <c r="B26" s="14" t="s">
        <v>392</v>
      </c>
      <c r="C26" s="15" t="s">
        <v>341</v>
      </c>
      <c r="D26" s="31"/>
      <c r="E26" s="31"/>
      <c r="F26" s="31"/>
      <c r="G26" s="31"/>
      <c r="H26" s="31"/>
      <c r="I26" s="31"/>
      <c r="J26" s="31"/>
      <c r="K26" s="35"/>
    </row>
    <row r="27" customHeight="1" spans="1:11">
      <c r="A27" s="4">
        <v>26</v>
      </c>
      <c r="B27" s="14" t="s">
        <v>393</v>
      </c>
      <c r="C27" s="15" t="s">
        <v>399</v>
      </c>
      <c r="D27" s="31"/>
      <c r="E27" s="31"/>
      <c r="F27" s="31"/>
      <c r="G27" s="31"/>
      <c r="H27" s="31"/>
      <c r="I27" s="31"/>
      <c r="J27" s="31"/>
      <c r="K27" s="35"/>
    </row>
    <row r="28" customHeight="1" spans="1:11">
      <c r="A28" s="4">
        <v>27</v>
      </c>
      <c r="B28" s="12" t="s">
        <v>517</v>
      </c>
      <c r="C28" s="15" t="s">
        <v>400</v>
      </c>
      <c r="D28" s="31" t="s">
        <v>1378</v>
      </c>
      <c r="E28" s="31" t="s">
        <v>1143</v>
      </c>
      <c r="F28" s="31"/>
      <c r="G28" s="31"/>
      <c r="H28" s="31" t="s">
        <v>321</v>
      </c>
      <c r="I28" s="31"/>
      <c r="J28" s="31" t="s">
        <v>323</v>
      </c>
      <c r="K28" s="35"/>
    </row>
    <row r="29" customHeight="1" spans="1:11">
      <c r="A29" s="4">
        <v>28</v>
      </c>
      <c r="B29" s="14" t="s">
        <v>411</v>
      </c>
      <c r="C29" s="15" t="s">
        <v>401</v>
      </c>
      <c r="D29" s="31" t="s">
        <v>1378</v>
      </c>
      <c r="E29" s="31" t="s">
        <v>1143</v>
      </c>
      <c r="F29" s="31"/>
      <c r="G29" s="31"/>
      <c r="H29" s="31" t="s">
        <v>321</v>
      </c>
      <c r="I29" s="31"/>
      <c r="J29" s="31" t="s">
        <v>323</v>
      </c>
      <c r="K29" s="35"/>
    </row>
    <row r="30" customHeight="1" spans="1:11">
      <c r="A30" s="4">
        <v>29</v>
      </c>
      <c r="B30" s="14" t="s">
        <v>412</v>
      </c>
      <c r="C30" s="15" t="s">
        <v>402</v>
      </c>
      <c r="D30" s="31"/>
      <c r="E30" s="31"/>
      <c r="F30" s="31"/>
      <c r="G30" s="31"/>
      <c r="H30" s="31"/>
      <c r="I30" s="31"/>
      <c r="J30" s="31"/>
      <c r="K30" s="35"/>
    </row>
    <row r="31" customHeight="1" spans="1:11">
      <c r="A31" s="4">
        <v>30</v>
      </c>
      <c r="B31" s="14" t="s">
        <v>413</v>
      </c>
      <c r="C31" s="15" t="s">
        <v>403</v>
      </c>
      <c r="D31" s="31"/>
      <c r="E31" s="31"/>
      <c r="F31" s="31"/>
      <c r="G31" s="31"/>
      <c r="H31" s="31"/>
      <c r="I31" s="31"/>
      <c r="J31" s="31"/>
      <c r="K31" s="35"/>
    </row>
    <row r="32" customHeight="1" spans="1:11">
      <c r="A32" s="4">
        <v>31</v>
      </c>
      <c r="B32" s="14" t="s">
        <v>392</v>
      </c>
      <c r="C32" s="15" t="s">
        <v>404</v>
      </c>
      <c r="D32" s="31"/>
      <c r="E32" s="31"/>
      <c r="F32" s="31"/>
      <c r="G32" s="31"/>
      <c r="H32" s="31"/>
      <c r="I32" s="31"/>
      <c r="J32" s="31"/>
      <c r="K32" s="35"/>
    </row>
    <row r="33" customHeight="1" spans="1:11">
      <c r="A33" s="4">
        <v>32</v>
      </c>
      <c r="B33" s="14" t="s">
        <v>393</v>
      </c>
      <c r="C33" s="15" t="s">
        <v>405</v>
      </c>
      <c r="D33" s="31"/>
      <c r="E33" s="31"/>
      <c r="F33" s="31"/>
      <c r="G33" s="31"/>
      <c r="H33" s="31"/>
      <c r="I33" s="31"/>
      <c r="J33" s="31"/>
      <c r="K33" s="35"/>
    </row>
  </sheetData>
  <mergeCells count="7">
    <mergeCell ref="B2:K2"/>
    <mergeCell ref="B3:K3"/>
    <mergeCell ref="D4:I4"/>
    <mergeCell ref="B4:B5"/>
    <mergeCell ref="C4:C5"/>
    <mergeCell ref="J4:J5"/>
    <mergeCell ref="K4:K5"/>
  </mergeCells>
  <dataValidations count="2">
    <dataValidation allowBlank="1" showInputMessage="1" showErrorMessage="1" sqref="J10:K10"/>
    <dataValidation type="whole" operator="greaterThanOrEqual" allowBlank="1" showInputMessage="1" showErrorMessage="1" sqref="D7:I33 J7:K9 J11:K33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opLeftCell="B2" workbookViewId="0">
      <selection activeCell="A2" sqref="A$1:A$1048576"/>
    </sheetView>
  </sheetViews>
  <sheetFormatPr defaultColWidth="9" defaultRowHeight="13.5" customHeight="1"/>
  <cols>
    <col min="1" max="1" width="3" style="2" hidden="1" customWidth="1"/>
    <col min="2" max="2" width="9.75" style="3" customWidth="1"/>
    <col min="3" max="3" width="4.5" style="3" customWidth="1"/>
    <col min="4" max="11" width="16.125" style="3" customWidth="1"/>
    <col min="12" max="16384" width="9" style="3"/>
  </cols>
  <sheetData>
    <row r="1" s="1" customFormat="1" ht="12" hidden="1" spans="1:11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</row>
    <row r="2" ht="45" customHeight="1" spans="1:11">
      <c r="A2" s="4">
        <v>1</v>
      </c>
      <c r="B2" s="47" t="s">
        <v>1510</v>
      </c>
      <c r="C2" s="6"/>
      <c r="D2" s="6"/>
      <c r="E2" s="6"/>
      <c r="F2" s="6"/>
      <c r="G2" s="6"/>
      <c r="H2" s="6"/>
      <c r="I2" s="6"/>
      <c r="J2" s="6"/>
      <c r="K2" s="6"/>
    </row>
    <row r="3" customHeight="1" spans="1:11">
      <c r="A3" s="4">
        <v>2</v>
      </c>
      <c r="B3" s="7" t="s">
        <v>1511</v>
      </c>
      <c r="C3" s="7"/>
      <c r="D3" s="7"/>
      <c r="E3" s="7"/>
      <c r="F3" s="7"/>
      <c r="G3" s="7"/>
      <c r="H3" s="7"/>
      <c r="I3" s="7"/>
      <c r="J3" s="7"/>
      <c r="K3" s="7"/>
    </row>
    <row r="4" customHeight="1" spans="1:11">
      <c r="A4" s="4">
        <v>3</v>
      </c>
      <c r="B4" s="8"/>
      <c r="C4" s="9" t="s">
        <v>314</v>
      </c>
      <c r="D4" s="18" t="s">
        <v>1485</v>
      </c>
      <c r="E4" s="33"/>
      <c r="F4" s="33"/>
      <c r="G4" s="33"/>
      <c r="H4" s="33"/>
      <c r="I4" s="12"/>
      <c r="J4" s="9" t="s">
        <v>1486</v>
      </c>
      <c r="K4" s="20" t="s">
        <v>1487</v>
      </c>
    </row>
    <row r="5" customHeight="1" spans="1:11">
      <c r="A5" s="4">
        <v>4</v>
      </c>
      <c r="B5" s="10"/>
      <c r="C5" s="11"/>
      <c r="D5" s="13" t="s">
        <v>315</v>
      </c>
      <c r="E5" s="13" t="s">
        <v>1468</v>
      </c>
      <c r="F5" s="13" t="s">
        <v>1505</v>
      </c>
      <c r="G5" s="13" t="s">
        <v>1506</v>
      </c>
      <c r="H5" s="13" t="s">
        <v>1507</v>
      </c>
      <c r="I5" s="13" t="s">
        <v>1508</v>
      </c>
      <c r="J5" s="11"/>
      <c r="K5" s="21"/>
    </row>
    <row r="6" customHeight="1" spans="1:11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0" t="s">
        <v>344</v>
      </c>
      <c r="K6" s="171" t="s">
        <v>346</v>
      </c>
    </row>
    <row r="7" customHeight="1" spans="1:11">
      <c r="A7" s="4">
        <v>6</v>
      </c>
      <c r="B7" s="12" t="s">
        <v>414</v>
      </c>
      <c r="C7" s="15" t="s">
        <v>321</v>
      </c>
      <c r="D7" s="31" t="s">
        <v>1512</v>
      </c>
      <c r="E7" s="31" t="s">
        <v>1513</v>
      </c>
      <c r="F7" s="31" t="s">
        <v>341</v>
      </c>
      <c r="G7" s="31" t="s">
        <v>327</v>
      </c>
      <c r="H7" s="31" t="s">
        <v>469</v>
      </c>
      <c r="I7" s="31"/>
      <c r="J7" s="31"/>
      <c r="K7" s="35"/>
    </row>
    <row r="8" customHeight="1" spans="1:11">
      <c r="A8" s="4">
        <v>7</v>
      </c>
      <c r="B8" s="12" t="s">
        <v>673</v>
      </c>
      <c r="C8" s="15" t="s">
        <v>322</v>
      </c>
      <c r="D8" s="31" t="s">
        <v>1514</v>
      </c>
      <c r="E8" s="31" t="s">
        <v>1515</v>
      </c>
      <c r="F8" s="31" t="s">
        <v>324</v>
      </c>
      <c r="G8" s="31" t="s">
        <v>398</v>
      </c>
      <c r="H8" s="31" t="s">
        <v>396</v>
      </c>
      <c r="I8" s="31"/>
      <c r="J8" s="31"/>
      <c r="K8" s="35"/>
    </row>
    <row r="9" customHeight="1" spans="1:11">
      <c r="A9" s="4">
        <v>8</v>
      </c>
      <c r="B9" s="12" t="s">
        <v>788</v>
      </c>
      <c r="C9" s="15" t="s">
        <v>323</v>
      </c>
      <c r="D9" s="31" t="s">
        <v>1004</v>
      </c>
      <c r="E9" s="31" t="s">
        <v>985</v>
      </c>
      <c r="F9" s="31" t="s">
        <v>324</v>
      </c>
      <c r="G9" s="31" t="s">
        <v>324</v>
      </c>
      <c r="H9" s="31"/>
      <c r="I9" s="31"/>
      <c r="J9" s="31"/>
      <c r="K9" s="35"/>
    </row>
    <row r="10" customHeight="1" spans="1:11">
      <c r="A10" s="4">
        <v>9</v>
      </c>
      <c r="B10" s="12" t="s">
        <v>1494</v>
      </c>
      <c r="C10" s="15" t="s">
        <v>324</v>
      </c>
      <c r="D10" s="31" t="s">
        <v>907</v>
      </c>
      <c r="E10" s="31" t="s">
        <v>1410</v>
      </c>
      <c r="F10" s="31" t="s">
        <v>351</v>
      </c>
      <c r="G10" s="31" t="s">
        <v>327</v>
      </c>
      <c r="H10" s="31" t="s">
        <v>335</v>
      </c>
      <c r="I10" s="31"/>
      <c r="J10" s="60" t="s">
        <v>503</v>
      </c>
      <c r="K10" s="61" t="s">
        <v>503</v>
      </c>
    </row>
    <row r="11" customHeight="1" spans="1:11">
      <c r="A11" s="4">
        <v>10</v>
      </c>
      <c r="B11" s="14" t="s">
        <v>411</v>
      </c>
      <c r="C11" s="15" t="s">
        <v>340</v>
      </c>
      <c r="D11" s="31" t="s">
        <v>1516</v>
      </c>
      <c r="E11" s="31" t="s">
        <v>1517</v>
      </c>
      <c r="F11" s="31" t="s">
        <v>351</v>
      </c>
      <c r="G11" s="31" t="s">
        <v>327</v>
      </c>
      <c r="H11" s="31" t="s">
        <v>335</v>
      </c>
      <c r="I11" s="31"/>
      <c r="J11" s="31"/>
      <c r="K11" s="35"/>
    </row>
    <row r="12" customHeight="1" spans="1:11">
      <c r="A12" s="4">
        <v>11</v>
      </c>
      <c r="B12" s="14" t="s">
        <v>412</v>
      </c>
      <c r="C12" s="15" t="s">
        <v>338</v>
      </c>
      <c r="D12" s="31"/>
      <c r="E12" s="31"/>
      <c r="F12" s="31"/>
      <c r="G12" s="31"/>
      <c r="H12" s="31"/>
      <c r="I12" s="31"/>
      <c r="J12" s="31"/>
      <c r="K12" s="35"/>
    </row>
    <row r="13" customHeight="1" spans="1:11">
      <c r="A13" s="4">
        <v>12</v>
      </c>
      <c r="B13" s="14" t="s">
        <v>413</v>
      </c>
      <c r="C13" s="15" t="s">
        <v>344</v>
      </c>
      <c r="D13" s="31"/>
      <c r="E13" s="31"/>
      <c r="F13" s="31"/>
      <c r="G13" s="31"/>
      <c r="H13" s="31"/>
      <c r="I13" s="31"/>
      <c r="J13" s="31"/>
      <c r="K13" s="35"/>
    </row>
    <row r="14" customHeight="1" spans="1:11">
      <c r="A14" s="4">
        <v>13</v>
      </c>
      <c r="B14" s="14" t="s">
        <v>392</v>
      </c>
      <c r="C14" s="15" t="s">
        <v>346</v>
      </c>
      <c r="D14" s="31" t="s">
        <v>850</v>
      </c>
      <c r="E14" s="31" t="s">
        <v>477</v>
      </c>
      <c r="F14" s="31" t="s">
        <v>348</v>
      </c>
      <c r="G14" s="31"/>
      <c r="H14" s="31" t="s">
        <v>404</v>
      </c>
      <c r="I14" s="31"/>
      <c r="J14" s="31"/>
      <c r="K14" s="35"/>
    </row>
    <row r="15" customHeight="1" spans="1:11">
      <c r="A15" s="4">
        <v>14</v>
      </c>
      <c r="B15" s="14" t="s">
        <v>393</v>
      </c>
      <c r="C15" s="15" t="s">
        <v>348</v>
      </c>
      <c r="D15" s="31"/>
      <c r="E15" s="31"/>
      <c r="F15" s="31"/>
      <c r="G15" s="31"/>
      <c r="H15" s="31"/>
      <c r="I15" s="31"/>
      <c r="J15" s="31"/>
      <c r="K15" s="35"/>
    </row>
    <row r="16" customHeight="1" spans="1:11">
      <c r="A16" s="4">
        <v>15</v>
      </c>
      <c r="B16" s="12" t="s">
        <v>512</v>
      </c>
      <c r="C16" s="15" t="s">
        <v>337</v>
      </c>
      <c r="D16" s="31"/>
      <c r="E16" s="31"/>
      <c r="F16" s="31"/>
      <c r="G16" s="31"/>
      <c r="H16" s="31"/>
      <c r="I16" s="31"/>
      <c r="J16" s="31"/>
      <c r="K16" s="35"/>
    </row>
    <row r="17" customHeight="1" spans="1:11">
      <c r="A17" s="4">
        <v>16</v>
      </c>
      <c r="B17" s="14" t="s">
        <v>411</v>
      </c>
      <c r="C17" s="15" t="s">
        <v>351</v>
      </c>
      <c r="D17" s="31"/>
      <c r="E17" s="31"/>
      <c r="F17" s="31"/>
      <c r="G17" s="31"/>
      <c r="H17" s="31"/>
      <c r="I17" s="31"/>
      <c r="J17" s="31"/>
      <c r="K17" s="35"/>
    </row>
    <row r="18" customHeight="1" spans="1:11">
      <c r="A18" s="4">
        <v>17</v>
      </c>
      <c r="B18" s="14" t="s">
        <v>412</v>
      </c>
      <c r="C18" s="15" t="s">
        <v>353</v>
      </c>
      <c r="D18" s="31"/>
      <c r="E18" s="31"/>
      <c r="F18" s="31"/>
      <c r="G18" s="31"/>
      <c r="H18" s="31"/>
      <c r="I18" s="31"/>
      <c r="J18" s="31"/>
      <c r="K18" s="35"/>
    </row>
    <row r="19" customHeight="1" spans="1:11">
      <c r="A19" s="4">
        <v>18</v>
      </c>
      <c r="B19" s="14" t="s">
        <v>413</v>
      </c>
      <c r="C19" s="15" t="s">
        <v>355</v>
      </c>
      <c r="D19" s="31"/>
      <c r="E19" s="31"/>
      <c r="F19" s="31"/>
      <c r="G19" s="31"/>
      <c r="H19" s="31"/>
      <c r="I19" s="31"/>
      <c r="J19" s="31"/>
      <c r="K19" s="35"/>
    </row>
    <row r="20" customHeight="1" spans="1:11">
      <c r="A20" s="4">
        <v>19</v>
      </c>
      <c r="B20" s="14" t="s">
        <v>392</v>
      </c>
      <c r="C20" s="15" t="s">
        <v>332</v>
      </c>
      <c r="D20" s="31"/>
      <c r="E20" s="31"/>
      <c r="F20" s="31"/>
      <c r="G20" s="31"/>
      <c r="H20" s="31"/>
      <c r="I20" s="31"/>
      <c r="J20" s="31"/>
      <c r="K20" s="35"/>
    </row>
    <row r="21" customHeight="1" spans="1:11">
      <c r="A21" s="4">
        <v>20</v>
      </c>
      <c r="B21" s="14" t="s">
        <v>393</v>
      </c>
      <c r="C21" s="15" t="s">
        <v>395</v>
      </c>
      <c r="D21" s="31"/>
      <c r="E21" s="31"/>
      <c r="F21" s="31"/>
      <c r="G21" s="31"/>
      <c r="H21" s="31"/>
      <c r="I21" s="31"/>
      <c r="J21" s="31"/>
      <c r="K21" s="35"/>
    </row>
    <row r="22" customHeight="1" spans="1:11">
      <c r="A22" s="4">
        <v>21</v>
      </c>
      <c r="B22" s="12" t="s">
        <v>513</v>
      </c>
      <c r="C22" s="15" t="s">
        <v>335</v>
      </c>
      <c r="D22" s="31" t="s">
        <v>1518</v>
      </c>
      <c r="E22" s="31" t="s">
        <v>1519</v>
      </c>
      <c r="F22" s="31" t="s">
        <v>341</v>
      </c>
      <c r="G22" s="31" t="s">
        <v>485</v>
      </c>
      <c r="H22" s="31" t="s">
        <v>446</v>
      </c>
      <c r="I22" s="31"/>
      <c r="J22" s="31"/>
      <c r="K22" s="35"/>
    </row>
    <row r="23" customHeight="1" spans="1:11">
      <c r="A23" s="4">
        <v>22</v>
      </c>
      <c r="B23" s="14" t="s">
        <v>411</v>
      </c>
      <c r="C23" s="15" t="s">
        <v>396</v>
      </c>
      <c r="D23" s="31" t="s">
        <v>957</v>
      </c>
      <c r="E23" s="31" t="s">
        <v>1520</v>
      </c>
      <c r="F23" s="31" t="s">
        <v>351</v>
      </c>
      <c r="G23" s="31" t="s">
        <v>485</v>
      </c>
      <c r="H23" s="31" t="s">
        <v>355</v>
      </c>
      <c r="I23" s="31"/>
      <c r="J23" s="31"/>
      <c r="K23" s="35"/>
    </row>
    <row r="24" customHeight="1" spans="1:11">
      <c r="A24" s="4">
        <v>23</v>
      </c>
      <c r="B24" s="14" t="s">
        <v>412</v>
      </c>
      <c r="C24" s="15" t="s">
        <v>397</v>
      </c>
      <c r="D24" s="31"/>
      <c r="E24" s="31"/>
      <c r="F24" s="31"/>
      <c r="G24" s="31"/>
      <c r="H24" s="31"/>
      <c r="I24" s="31"/>
      <c r="J24" s="31"/>
      <c r="K24" s="35"/>
    </row>
    <row r="25" customHeight="1" spans="1:11">
      <c r="A25" s="4">
        <v>24</v>
      </c>
      <c r="B25" s="14" t="s">
        <v>413</v>
      </c>
      <c r="C25" s="15" t="s">
        <v>398</v>
      </c>
      <c r="D25" s="31"/>
      <c r="E25" s="31"/>
      <c r="F25" s="31"/>
      <c r="G25" s="31"/>
      <c r="H25" s="31"/>
      <c r="I25" s="31"/>
      <c r="J25" s="31"/>
      <c r="K25" s="35"/>
    </row>
    <row r="26" customHeight="1" spans="1:11">
      <c r="A26" s="4">
        <v>25</v>
      </c>
      <c r="B26" s="14" t="s">
        <v>392</v>
      </c>
      <c r="C26" s="15" t="s">
        <v>341</v>
      </c>
      <c r="D26" s="31" t="s">
        <v>495</v>
      </c>
      <c r="E26" s="31" t="s">
        <v>735</v>
      </c>
      <c r="F26" s="31" t="s">
        <v>348</v>
      </c>
      <c r="G26" s="31"/>
      <c r="H26" s="31" t="s">
        <v>404</v>
      </c>
      <c r="I26" s="31"/>
      <c r="J26" s="31"/>
      <c r="K26" s="35"/>
    </row>
    <row r="27" customHeight="1" spans="1:11">
      <c r="A27" s="4">
        <v>26</v>
      </c>
      <c r="B27" s="14" t="s">
        <v>393</v>
      </c>
      <c r="C27" s="15" t="s">
        <v>399</v>
      </c>
      <c r="D27" s="31"/>
      <c r="E27" s="31"/>
      <c r="F27" s="31"/>
      <c r="G27" s="31"/>
      <c r="H27" s="31"/>
      <c r="I27" s="31"/>
      <c r="J27" s="31"/>
      <c r="K27" s="35"/>
    </row>
    <row r="28" customHeight="1" spans="1:11">
      <c r="A28" s="4">
        <v>27</v>
      </c>
      <c r="B28" s="12" t="s">
        <v>517</v>
      </c>
      <c r="C28" s="15" t="s">
        <v>400</v>
      </c>
      <c r="D28" s="31" t="s">
        <v>650</v>
      </c>
      <c r="E28" s="31" t="s">
        <v>1521</v>
      </c>
      <c r="F28" s="31"/>
      <c r="G28" s="31" t="s">
        <v>397</v>
      </c>
      <c r="H28" s="31" t="s">
        <v>323</v>
      </c>
      <c r="I28" s="31"/>
      <c r="J28" s="31"/>
      <c r="K28" s="35"/>
    </row>
    <row r="29" customHeight="1" spans="1:11">
      <c r="A29" s="4">
        <v>28</v>
      </c>
      <c r="B29" s="14" t="s">
        <v>411</v>
      </c>
      <c r="C29" s="15" t="s">
        <v>401</v>
      </c>
      <c r="D29" s="31" t="s">
        <v>746</v>
      </c>
      <c r="E29" s="31" t="s">
        <v>1522</v>
      </c>
      <c r="F29" s="31"/>
      <c r="G29" s="31" t="s">
        <v>397</v>
      </c>
      <c r="H29" s="31" t="s">
        <v>323</v>
      </c>
      <c r="I29" s="31"/>
      <c r="J29" s="31"/>
      <c r="K29" s="35"/>
    </row>
    <row r="30" customHeight="1" spans="1:11">
      <c r="A30" s="4">
        <v>29</v>
      </c>
      <c r="B30" s="14" t="s">
        <v>412</v>
      </c>
      <c r="C30" s="15" t="s">
        <v>402</v>
      </c>
      <c r="D30" s="31"/>
      <c r="E30" s="31"/>
      <c r="F30" s="31"/>
      <c r="G30" s="31"/>
      <c r="H30" s="31"/>
      <c r="I30" s="31"/>
      <c r="J30" s="31"/>
      <c r="K30" s="35"/>
    </row>
    <row r="31" customHeight="1" spans="1:11">
      <c r="A31" s="4">
        <v>30</v>
      </c>
      <c r="B31" s="14" t="s">
        <v>413</v>
      </c>
      <c r="C31" s="15" t="s">
        <v>403</v>
      </c>
      <c r="D31" s="31"/>
      <c r="E31" s="31"/>
      <c r="F31" s="31"/>
      <c r="G31" s="31"/>
      <c r="H31" s="31"/>
      <c r="I31" s="31"/>
      <c r="J31" s="31"/>
      <c r="K31" s="35"/>
    </row>
    <row r="32" customHeight="1" spans="1:11">
      <c r="A32" s="4">
        <v>31</v>
      </c>
      <c r="B32" s="14" t="s">
        <v>392</v>
      </c>
      <c r="C32" s="15" t="s">
        <v>404</v>
      </c>
      <c r="D32" s="31" t="s">
        <v>340</v>
      </c>
      <c r="E32" s="31" t="s">
        <v>340</v>
      </c>
      <c r="F32" s="31"/>
      <c r="G32" s="31"/>
      <c r="H32" s="31"/>
      <c r="I32" s="31"/>
      <c r="J32" s="31"/>
      <c r="K32" s="35"/>
    </row>
    <row r="33" customHeight="1" spans="1:11">
      <c r="A33" s="4">
        <v>32</v>
      </c>
      <c r="B33" s="14" t="s">
        <v>393</v>
      </c>
      <c r="C33" s="15" t="s">
        <v>405</v>
      </c>
      <c r="D33" s="31"/>
      <c r="E33" s="31"/>
      <c r="F33" s="31"/>
      <c r="G33" s="31"/>
      <c r="H33" s="31"/>
      <c r="I33" s="31"/>
      <c r="J33" s="31"/>
      <c r="K33" s="35"/>
    </row>
  </sheetData>
  <mergeCells count="7">
    <mergeCell ref="B2:K2"/>
    <mergeCell ref="B3:K3"/>
    <mergeCell ref="D4:I4"/>
    <mergeCell ref="B4:B5"/>
    <mergeCell ref="C4:C5"/>
    <mergeCell ref="J4:J5"/>
    <mergeCell ref="K4:K5"/>
  </mergeCells>
  <dataValidations count="2">
    <dataValidation allowBlank="1" showInputMessage="1" showErrorMessage="1" sqref="J10:K10"/>
    <dataValidation type="whole" operator="greaterThanOrEqual" allowBlank="1" showInputMessage="1" showErrorMessage="1" sqref="D7:I33 J7:K9 J11:K33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opLeftCell="B2" workbookViewId="0">
      <selection activeCell="F24" sqref="F24"/>
    </sheetView>
  </sheetViews>
  <sheetFormatPr defaultColWidth="9" defaultRowHeight="13.5" customHeight="1"/>
  <cols>
    <col min="1" max="1" width="2.25" style="2" hidden="1" customWidth="1"/>
    <col min="2" max="2" width="16.375" style="3" customWidth="1"/>
    <col min="3" max="3" width="4.5" style="3" customWidth="1"/>
    <col min="4" max="10" width="17.5" style="3" customWidth="1"/>
    <col min="11" max="16384" width="9" style="3"/>
  </cols>
  <sheetData>
    <row r="1" s="1" customFormat="1" ht="12" hidden="1" spans="1:10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</row>
    <row r="2" ht="22.5" customHeight="1" spans="1:10">
      <c r="A2" s="4">
        <v>1</v>
      </c>
      <c r="B2" s="6" t="s">
        <v>131</v>
      </c>
      <c r="C2" s="6"/>
      <c r="D2" s="6"/>
      <c r="E2" s="6"/>
      <c r="F2" s="6"/>
      <c r="G2" s="6"/>
      <c r="H2" s="6"/>
      <c r="I2" s="6"/>
      <c r="J2" s="6"/>
    </row>
    <row r="3" customHeight="1" spans="1:10">
      <c r="A3" s="4">
        <v>2</v>
      </c>
      <c r="B3" s="7" t="s">
        <v>1523</v>
      </c>
      <c r="C3" s="7"/>
      <c r="D3" s="7"/>
      <c r="E3" s="7"/>
      <c r="F3" s="7"/>
      <c r="G3" s="7"/>
      <c r="H3" s="7"/>
      <c r="I3" s="7"/>
      <c r="J3" s="7"/>
    </row>
    <row r="4" customHeight="1" spans="1:10">
      <c r="A4" s="4">
        <v>3</v>
      </c>
      <c r="B4" s="8"/>
      <c r="C4" s="9" t="s">
        <v>314</v>
      </c>
      <c r="D4" s="18" t="s">
        <v>1485</v>
      </c>
      <c r="E4" s="33"/>
      <c r="F4" s="33"/>
      <c r="G4" s="33"/>
      <c r="H4" s="12"/>
      <c r="I4" s="9" t="s">
        <v>1486</v>
      </c>
      <c r="J4" s="20" t="s">
        <v>1487</v>
      </c>
    </row>
    <row r="5" customHeight="1" spans="1:10">
      <c r="A5" s="4">
        <v>4</v>
      </c>
      <c r="B5" s="10"/>
      <c r="C5" s="11"/>
      <c r="D5" s="13" t="s">
        <v>315</v>
      </c>
      <c r="E5" s="13" t="s">
        <v>1468</v>
      </c>
      <c r="F5" s="13" t="s">
        <v>1505</v>
      </c>
      <c r="G5" s="13" t="s">
        <v>1506</v>
      </c>
      <c r="H5" s="13" t="s">
        <v>1507</v>
      </c>
      <c r="I5" s="11"/>
      <c r="J5" s="21"/>
    </row>
    <row r="6" customHeight="1" spans="1:10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0" t="s">
        <v>324</v>
      </c>
      <c r="H6" s="170" t="s">
        <v>340</v>
      </c>
      <c r="I6" s="170" t="s">
        <v>338</v>
      </c>
      <c r="J6" s="171" t="s">
        <v>344</v>
      </c>
    </row>
    <row r="7" customHeight="1" spans="1:10">
      <c r="A7" s="4">
        <v>6</v>
      </c>
      <c r="B7" s="12" t="s">
        <v>414</v>
      </c>
      <c r="C7" s="15" t="s">
        <v>321</v>
      </c>
      <c r="D7" s="16"/>
      <c r="E7" s="16"/>
      <c r="F7" s="16"/>
      <c r="G7" s="16"/>
      <c r="H7" s="16"/>
      <c r="I7" s="16"/>
      <c r="J7" s="22"/>
    </row>
    <row r="8" customHeight="1" spans="1:10">
      <c r="A8" s="4">
        <v>7</v>
      </c>
      <c r="B8" s="12" t="s">
        <v>673</v>
      </c>
      <c r="C8" s="15" t="s">
        <v>322</v>
      </c>
      <c r="D8" s="16"/>
      <c r="E8" s="16"/>
      <c r="F8" s="16"/>
      <c r="G8" s="16"/>
      <c r="H8" s="16"/>
      <c r="I8" s="16"/>
      <c r="J8" s="22"/>
    </row>
    <row r="9" customHeight="1" spans="1:10">
      <c r="A9" s="4">
        <v>8</v>
      </c>
      <c r="B9" s="12" t="s">
        <v>788</v>
      </c>
      <c r="C9" s="15" t="s">
        <v>323</v>
      </c>
      <c r="D9" s="16"/>
      <c r="E9" s="16"/>
      <c r="F9" s="16"/>
      <c r="G9" s="16"/>
      <c r="H9" s="16"/>
      <c r="I9" s="16"/>
      <c r="J9" s="22"/>
    </row>
    <row r="10" customHeight="1" spans="1:10">
      <c r="A10" s="4">
        <v>9</v>
      </c>
      <c r="B10" s="12" t="s">
        <v>1494</v>
      </c>
      <c r="C10" s="15" t="s">
        <v>324</v>
      </c>
      <c r="D10" s="16"/>
      <c r="E10" s="16"/>
      <c r="F10" s="16"/>
      <c r="G10" s="16"/>
      <c r="H10" s="16"/>
      <c r="I10" s="60" t="s">
        <v>503</v>
      </c>
      <c r="J10" s="61" t="s">
        <v>503</v>
      </c>
    </row>
  </sheetData>
  <mergeCells count="7">
    <mergeCell ref="B2:J2"/>
    <mergeCell ref="B3:J3"/>
    <mergeCell ref="D4:H4"/>
    <mergeCell ref="B4:B5"/>
    <mergeCell ref="C4:C5"/>
    <mergeCell ref="I4:I5"/>
    <mergeCell ref="J4:J5"/>
  </mergeCells>
  <dataValidations count="2">
    <dataValidation allowBlank="1" showInputMessage="1" showErrorMessage="1" sqref="I10:J10"/>
    <dataValidation type="whole" operator="greaterThanOrEqual" allowBlank="1" showInputMessage="1" showErrorMessage="1" sqref="D7:H10 I7:J9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opLeftCell="B2" workbookViewId="0">
      <selection activeCell="E12" sqref="E12"/>
    </sheetView>
  </sheetViews>
  <sheetFormatPr defaultColWidth="9" defaultRowHeight="13.5" customHeight="1" outlineLevelCol="6"/>
  <cols>
    <col min="1" max="1" width="2.5" style="2" hidden="1" customWidth="1"/>
    <col min="2" max="2" width="27.625" style="3" customWidth="1"/>
    <col min="3" max="3" width="4.5" style="3" customWidth="1"/>
    <col min="4" max="7" width="27.875" style="3" customWidth="1"/>
    <col min="8" max="16384" width="9" style="3"/>
  </cols>
  <sheetData>
    <row r="1" s="1" customFormat="1" ht="9" hidden="1" customHeight="1" spans="1:7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</row>
    <row r="2" ht="22.5" customHeight="1" spans="1:7">
      <c r="A2" s="4">
        <v>1</v>
      </c>
      <c r="B2" s="6" t="s">
        <v>133</v>
      </c>
      <c r="C2" s="6"/>
      <c r="D2" s="6"/>
      <c r="E2" s="6"/>
      <c r="F2" s="6"/>
      <c r="G2" s="6"/>
    </row>
    <row r="3" customHeight="1" spans="1:7">
      <c r="A3" s="4">
        <v>2</v>
      </c>
      <c r="B3" s="26" t="s">
        <v>1524</v>
      </c>
      <c r="C3" s="26"/>
      <c r="D3" s="26"/>
      <c r="E3" s="26"/>
      <c r="F3" s="26"/>
      <c r="G3" s="26"/>
    </row>
    <row r="4" customHeight="1" spans="1:7">
      <c r="A4" s="4">
        <v>3</v>
      </c>
      <c r="B4" s="8"/>
      <c r="C4" s="9" t="s">
        <v>314</v>
      </c>
      <c r="D4" s="18" t="s">
        <v>1468</v>
      </c>
      <c r="E4" s="33"/>
      <c r="F4" s="33"/>
      <c r="G4" s="33"/>
    </row>
    <row r="5" customHeight="1" spans="1:7">
      <c r="A5" s="4">
        <v>4</v>
      </c>
      <c r="B5" s="10"/>
      <c r="C5" s="11"/>
      <c r="D5" s="13" t="s">
        <v>315</v>
      </c>
      <c r="E5" s="13" t="s">
        <v>316</v>
      </c>
      <c r="F5" s="13" t="s">
        <v>317</v>
      </c>
      <c r="G5" s="18" t="s">
        <v>318</v>
      </c>
    </row>
    <row r="6" customHeight="1" spans="1:7">
      <c r="A6" s="4">
        <v>5</v>
      </c>
      <c r="B6" s="12" t="s">
        <v>319</v>
      </c>
      <c r="C6" s="13" t="s">
        <v>320</v>
      </c>
      <c r="D6" s="170" t="s">
        <v>321</v>
      </c>
      <c r="E6" s="170" t="s">
        <v>322</v>
      </c>
      <c r="F6" s="170" t="s">
        <v>323</v>
      </c>
      <c r="G6" s="171" t="s">
        <v>324</v>
      </c>
    </row>
    <row r="7" customHeight="1" spans="1:7">
      <c r="A7" s="4">
        <v>6</v>
      </c>
      <c r="B7" s="12" t="s">
        <v>427</v>
      </c>
      <c r="C7" s="15" t="s">
        <v>321</v>
      </c>
      <c r="D7" s="31" t="s">
        <v>1471</v>
      </c>
      <c r="E7" s="31"/>
      <c r="F7" s="31" t="s">
        <v>1472</v>
      </c>
      <c r="G7" s="35" t="s">
        <v>1473</v>
      </c>
    </row>
    <row r="8" customHeight="1" spans="1:7">
      <c r="A8" s="4">
        <v>7</v>
      </c>
      <c r="B8" s="14" t="s">
        <v>329</v>
      </c>
      <c r="C8" s="15" t="s">
        <v>322</v>
      </c>
      <c r="D8" s="31" t="s">
        <v>1377</v>
      </c>
      <c r="E8" s="31"/>
      <c r="F8" s="31" t="s">
        <v>1476</v>
      </c>
      <c r="G8" s="35" t="s">
        <v>473</v>
      </c>
    </row>
    <row r="9" customHeight="1" spans="1:7">
      <c r="A9" s="4">
        <v>8</v>
      </c>
      <c r="B9" s="14" t="s">
        <v>333</v>
      </c>
      <c r="C9" s="15" t="s">
        <v>323</v>
      </c>
      <c r="D9" s="31" t="s">
        <v>1525</v>
      </c>
      <c r="E9" s="31"/>
      <c r="F9" s="31" t="s">
        <v>1526</v>
      </c>
      <c r="G9" s="35" t="s">
        <v>1527</v>
      </c>
    </row>
    <row r="10" customHeight="1" spans="1:7">
      <c r="A10" s="4">
        <v>9</v>
      </c>
      <c r="B10" s="14" t="s">
        <v>336</v>
      </c>
      <c r="C10" s="15" t="s">
        <v>324</v>
      </c>
      <c r="D10" s="31" t="s">
        <v>583</v>
      </c>
      <c r="E10" s="31"/>
      <c r="F10" s="31" t="s">
        <v>761</v>
      </c>
      <c r="G10" s="35" t="s">
        <v>789</v>
      </c>
    </row>
    <row r="11" customHeight="1" spans="1:7">
      <c r="A11" s="4">
        <v>10</v>
      </c>
      <c r="B11" s="14" t="s">
        <v>336</v>
      </c>
      <c r="C11" s="15" t="s">
        <v>340</v>
      </c>
      <c r="D11" s="31" t="s">
        <v>1478</v>
      </c>
      <c r="E11" s="31"/>
      <c r="F11" s="31" t="s">
        <v>1477</v>
      </c>
      <c r="G11" s="35" t="s">
        <v>1143</v>
      </c>
    </row>
    <row r="12" customHeight="1" spans="1:7">
      <c r="A12" s="4">
        <v>11</v>
      </c>
      <c r="B12" s="14" t="s">
        <v>343</v>
      </c>
      <c r="C12" s="15" t="s">
        <v>338</v>
      </c>
      <c r="D12" s="31" t="s">
        <v>1528</v>
      </c>
      <c r="E12" s="31"/>
      <c r="F12" s="31" t="s">
        <v>1069</v>
      </c>
      <c r="G12" s="35" t="s">
        <v>616</v>
      </c>
    </row>
    <row r="13" customHeight="1" spans="1:7">
      <c r="A13" s="4">
        <v>12</v>
      </c>
      <c r="B13" s="14" t="s">
        <v>352</v>
      </c>
      <c r="C13" s="15" t="s">
        <v>344</v>
      </c>
      <c r="D13" s="31" t="s">
        <v>335</v>
      </c>
      <c r="E13" s="31"/>
      <c r="F13" s="31" t="s">
        <v>335</v>
      </c>
      <c r="G13" s="35"/>
    </row>
    <row r="14" customHeight="1" spans="1:7">
      <c r="A14" s="4">
        <v>13</v>
      </c>
      <c r="B14" s="14" t="s">
        <v>339</v>
      </c>
      <c r="C14" s="15" t="s">
        <v>346</v>
      </c>
      <c r="D14" s="31" t="s">
        <v>1480</v>
      </c>
      <c r="E14" s="31"/>
      <c r="F14" s="31" t="s">
        <v>1411</v>
      </c>
      <c r="G14" s="35" t="s">
        <v>1144</v>
      </c>
    </row>
    <row r="15" customHeight="1" spans="1:7">
      <c r="A15" s="4">
        <v>14</v>
      </c>
      <c r="B15" s="14" t="s">
        <v>342</v>
      </c>
      <c r="C15" s="15" t="s">
        <v>348</v>
      </c>
      <c r="D15" s="31" t="s">
        <v>635</v>
      </c>
      <c r="E15" s="31"/>
      <c r="F15" s="31" t="s">
        <v>445</v>
      </c>
      <c r="G15" s="35" t="s">
        <v>736</v>
      </c>
    </row>
    <row r="16" customHeight="1" spans="1:7">
      <c r="A16" s="4">
        <v>15</v>
      </c>
      <c r="B16" s="14" t="s">
        <v>343</v>
      </c>
      <c r="C16" s="168" t="s">
        <v>337</v>
      </c>
      <c r="D16" s="31" t="s">
        <v>1529</v>
      </c>
      <c r="E16" s="31"/>
      <c r="F16" s="31" t="s">
        <v>432</v>
      </c>
      <c r="G16" s="35" t="s">
        <v>507</v>
      </c>
    </row>
    <row r="17" customHeight="1" spans="1:7">
      <c r="A17" s="4">
        <v>16</v>
      </c>
      <c r="B17" s="14" t="s">
        <v>352</v>
      </c>
      <c r="C17" s="168" t="s">
        <v>351</v>
      </c>
      <c r="D17" s="31" t="s">
        <v>400</v>
      </c>
      <c r="E17" s="31"/>
      <c r="F17" s="31" t="s">
        <v>400</v>
      </c>
      <c r="G17" s="35"/>
    </row>
    <row r="18" customHeight="1" spans="1:7">
      <c r="A18" s="4">
        <v>17</v>
      </c>
      <c r="B18" s="14" t="s">
        <v>349</v>
      </c>
      <c r="C18" s="168" t="s">
        <v>353</v>
      </c>
      <c r="D18" s="31" t="s">
        <v>484</v>
      </c>
      <c r="E18" s="31"/>
      <c r="F18" s="31" t="s">
        <v>484</v>
      </c>
      <c r="G18" s="35"/>
    </row>
    <row r="19" customHeight="1" spans="1:7">
      <c r="A19" s="4">
        <v>18</v>
      </c>
      <c r="B19" s="14" t="s">
        <v>345</v>
      </c>
      <c r="C19" s="168" t="s">
        <v>355</v>
      </c>
      <c r="D19" s="31"/>
      <c r="E19" s="31"/>
      <c r="F19" s="31"/>
      <c r="G19" s="35"/>
    </row>
    <row r="20" customHeight="1" spans="1:7">
      <c r="A20" s="4">
        <v>19</v>
      </c>
      <c r="B20" s="14" t="s">
        <v>347</v>
      </c>
      <c r="C20" s="168" t="s">
        <v>332</v>
      </c>
      <c r="D20" s="31" t="s">
        <v>1530</v>
      </c>
      <c r="E20" s="31"/>
      <c r="F20" s="31" t="s">
        <v>1530</v>
      </c>
      <c r="G20" s="35"/>
    </row>
    <row r="21" customHeight="1" spans="1:7">
      <c r="A21" s="4">
        <v>20</v>
      </c>
      <c r="B21" s="14" t="s">
        <v>349</v>
      </c>
      <c r="C21" s="168" t="s">
        <v>395</v>
      </c>
      <c r="D21" s="31" t="s">
        <v>469</v>
      </c>
      <c r="E21" s="31"/>
      <c r="F21" s="31" t="s">
        <v>469</v>
      </c>
      <c r="G21" s="35"/>
    </row>
    <row r="22" customHeight="1" spans="1:7">
      <c r="A22" s="4">
        <v>21</v>
      </c>
      <c r="B22" s="14" t="s">
        <v>350</v>
      </c>
      <c r="C22" s="168" t="s">
        <v>335</v>
      </c>
      <c r="D22" s="31" t="s">
        <v>542</v>
      </c>
      <c r="E22" s="31"/>
      <c r="F22" s="31" t="s">
        <v>542</v>
      </c>
      <c r="G22" s="35"/>
    </row>
    <row r="23" customHeight="1" spans="1:7">
      <c r="A23" s="4">
        <v>22</v>
      </c>
      <c r="B23" s="14" t="s">
        <v>352</v>
      </c>
      <c r="C23" s="168" t="s">
        <v>396</v>
      </c>
      <c r="D23" s="31" t="s">
        <v>341</v>
      </c>
      <c r="E23" s="31"/>
      <c r="F23" s="31" t="s">
        <v>341</v>
      </c>
      <c r="G23" s="35"/>
    </row>
    <row r="24" customHeight="1" spans="1:7">
      <c r="A24" s="4">
        <v>23</v>
      </c>
      <c r="B24" s="14" t="s">
        <v>454</v>
      </c>
      <c r="C24" s="168" t="s">
        <v>397</v>
      </c>
      <c r="D24" s="31"/>
      <c r="E24" s="31"/>
      <c r="F24" s="31"/>
      <c r="G24" s="35"/>
    </row>
    <row r="25" customHeight="1" spans="1:7">
      <c r="A25" s="4">
        <v>24</v>
      </c>
      <c r="B25" s="14" t="s">
        <v>356</v>
      </c>
      <c r="C25" s="168" t="s">
        <v>398</v>
      </c>
      <c r="D25" s="31"/>
      <c r="E25" s="31"/>
      <c r="F25" s="31"/>
      <c r="G25" s="35"/>
    </row>
  </sheetData>
  <mergeCells count="5">
    <mergeCell ref="B2:G2"/>
    <mergeCell ref="B3:G3"/>
    <mergeCell ref="D4:G4"/>
    <mergeCell ref="B4:B5"/>
    <mergeCell ref="C4:C5"/>
  </mergeCells>
  <dataValidations count="1">
    <dataValidation type="whole" operator="greaterThanOrEqual" allowBlank="1" showInputMessage="1" showErrorMessage="1" sqref="D7:G25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opLeftCell="B2" workbookViewId="0">
      <selection activeCell="A2" sqref="A$1:A$1048576"/>
    </sheetView>
  </sheetViews>
  <sheetFormatPr defaultColWidth="9" defaultRowHeight="13.5" customHeight="1"/>
  <cols>
    <col min="1" max="1" width="3" style="76" hidden="1" customWidth="1"/>
    <col min="2" max="2" width="10.25" style="77" customWidth="1"/>
    <col min="3" max="3" width="4.5" style="77" customWidth="1"/>
    <col min="4" max="15" width="10.75" style="77" customWidth="1"/>
    <col min="16" max="16384" width="9" style="77"/>
  </cols>
  <sheetData>
    <row r="1" s="75" customFormat="1" ht="12" hidden="1" spans="1:15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  <c r="L1" s="79" t="s">
        <v>361</v>
      </c>
      <c r="M1" s="79" t="s">
        <v>362</v>
      </c>
      <c r="N1" s="79" t="s">
        <v>363</v>
      </c>
      <c r="O1" s="79" t="s">
        <v>364</v>
      </c>
    </row>
    <row r="2" ht="22.5" customHeight="1" spans="1:15">
      <c r="A2" s="78">
        <v>1</v>
      </c>
      <c r="B2" s="80" t="s">
        <v>135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customHeight="1" spans="1:15">
      <c r="A3" s="78">
        <v>2</v>
      </c>
      <c r="B3" s="81" t="s">
        <v>1531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customHeight="1" spans="1:15">
      <c r="A4" s="78">
        <v>3</v>
      </c>
      <c r="B4" s="82"/>
      <c r="C4" s="85" t="s">
        <v>314</v>
      </c>
      <c r="D4" s="85" t="s">
        <v>315</v>
      </c>
      <c r="E4" s="83" t="s">
        <v>1532</v>
      </c>
      <c r="F4" s="93"/>
      <c r="G4" s="93"/>
      <c r="H4" s="93"/>
      <c r="I4" s="88"/>
      <c r="J4" s="83" t="s">
        <v>1533</v>
      </c>
      <c r="K4" s="93"/>
      <c r="L4" s="93"/>
      <c r="M4" s="93"/>
      <c r="N4" s="93"/>
      <c r="O4" s="93"/>
    </row>
    <row r="5" ht="25.5" customHeight="1" spans="1:15">
      <c r="A5" s="78">
        <v>4</v>
      </c>
      <c r="B5" s="86"/>
      <c r="C5" s="87"/>
      <c r="D5" s="87"/>
      <c r="E5" s="89" t="s">
        <v>1534</v>
      </c>
      <c r="F5" s="89" t="s">
        <v>1535</v>
      </c>
      <c r="G5" s="89" t="s">
        <v>1536</v>
      </c>
      <c r="H5" s="89" t="s">
        <v>1537</v>
      </c>
      <c r="I5" s="121" t="s">
        <v>1538</v>
      </c>
      <c r="J5" s="89" t="s">
        <v>1539</v>
      </c>
      <c r="K5" s="89" t="s">
        <v>1540</v>
      </c>
      <c r="L5" s="89" t="s">
        <v>1541</v>
      </c>
      <c r="M5" s="89" t="s">
        <v>1542</v>
      </c>
      <c r="N5" s="89" t="s">
        <v>1543</v>
      </c>
      <c r="O5" s="83" t="s">
        <v>1544</v>
      </c>
    </row>
    <row r="6" customHeight="1" spans="1:15">
      <c r="A6" s="78">
        <v>5</v>
      </c>
      <c r="B6" s="88" t="s">
        <v>319</v>
      </c>
      <c r="C6" s="89" t="s">
        <v>320</v>
      </c>
      <c r="D6" s="174" t="s">
        <v>321</v>
      </c>
      <c r="E6" s="174" t="s">
        <v>322</v>
      </c>
      <c r="F6" s="174" t="s">
        <v>323</v>
      </c>
      <c r="G6" s="174" t="s">
        <v>324</v>
      </c>
      <c r="H6" s="174" t="s">
        <v>340</v>
      </c>
      <c r="I6" s="174" t="s">
        <v>338</v>
      </c>
      <c r="J6" s="174" t="s">
        <v>344</v>
      </c>
      <c r="K6" s="174" t="s">
        <v>346</v>
      </c>
      <c r="L6" s="174" t="s">
        <v>348</v>
      </c>
      <c r="M6" s="174" t="s">
        <v>337</v>
      </c>
      <c r="N6" s="174" t="s">
        <v>351</v>
      </c>
      <c r="O6" s="175" t="s">
        <v>353</v>
      </c>
    </row>
    <row r="7" customHeight="1" spans="1:15">
      <c r="A7" s="78">
        <v>6</v>
      </c>
      <c r="B7" s="88" t="s">
        <v>414</v>
      </c>
      <c r="C7" s="90" t="s">
        <v>321</v>
      </c>
      <c r="D7" s="112" t="s">
        <v>778</v>
      </c>
      <c r="E7" s="112"/>
      <c r="F7" s="112" t="s">
        <v>713</v>
      </c>
      <c r="G7" s="112" t="s">
        <v>1545</v>
      </c>
      <c r="H7" s="112" t="s">
        <v>970</v>
      </c>
      <c r="I7" s="112"/>
      <c r="J7" s="112"/>
      <c r="K7" s="112" t="s">
        <v>323</v>
      </c>
      <c r="L7" s="112" t="s">
        <v>407</v>
      </c>
      <c r="M7" s="112" t="s">
        <v>334</v>
      </c>
      <c r="N7" s="112"/>
      <c r="O7" s="114" t="s">
        <v>1546</v>
      </c>
    </row>
    <row r="8" customHeight="1" spans="1:15">
      <c r="A8" s="78">
        <v>7</v>
      </c>
      <c r="B8" s="141" t="s">
        <v>1547</v>
      </c>
      <c r="C8" s="90" t="s">
        <v>322</v>
      </c>
      <c r="D8" s="112" t="s">
        <v>330</v>
      </c>
      <c r="E8" s="112"/>
      <c r="F8" s="112" t="s">
        <v>355</v>
      </c>
      <c r="G8" s="112" t="s">
        <v>484</v>
      </c>
      <c r="H8" s="112" t="s">
        <v>323</v>
      </c>
      <c r="I8" s="112"/>
      <c r="J8" s="112"/>
      <c r="K8" s="112" t="s">
        <v>321</v>
      </c>
      <c r="L8" s="112" t="s">
        <v>397</v>
      </c>
      <c r="M8" s="112" t="s">
        <v>322</v>
      </c>
      <c r="N8" s="112"/>
      <c r="O8" s="114" t="s">
        <v>405</v>
      </c>
    </row>
    <row r="9" customHeight="1" spans="1:15">
      <c r="A9" s="78">
        <v>8</v>
      </c>
      <c r="B9" s="141" t="s">
        <v>1468</v>
      </c>
      <c r="C9" s="90" t="s">
        <v>323</v>
      </c>
      <c r="D9" s="112" t="s">
        <v>1377</v>
      </c>
      <c r="E9" s="112"/>
      <c r="F9" s="112" t="s">
        <v>484</v>
      </c>
      <c r="G9" s="112" t="s">
        <v>1406</v>
      </c>
      <c r="H9" s="112" t="s">
        <v>784</v>
      </c>
      <c r="I9" s="112"/>
      <c r="J9" s="112"/>
      <c r="K9" s="112" t="s">
        <v>322</v>
      </c>
      <c r="L9" s="112" t="s">
        <v>355</v>
      </c>
      <c r="M9" s="112" t="s">
        <v>328</v>
      </c>
      <c r="N9" s="112"/>
      <c r="O9" s="114" t="s">
        <v>1141</v>
      </c>
    </row>
    <row r="10" customHeight="1" spans="1:15">
      <c r="A10" s="78">
        <v>9</v>
      </c>
      <c r="B10" s="88" t="s">
        <v>512</v>
      </c>
      <c r="C10" s="90" t="s">
        <v>324</v>
      </c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4"/>
    </row>
    <row r="11" customHeight="1" spans="1:15">
      <c r="A11" s="78">
        <v>10</v>
      </c>
      <c r="B11" s="141" t="s">
        <v>1547</v>
      </c>
      <c r="C11" s="90" t="s">
        <v>340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4"/>
    </row>
    <row r="12" customHeight="1" spans="1:15">
      <c r="A12" s="78">
        <v>11</v>
      </c>
      <c r="B12" s="141" t="s">
        <v>1468</v>
      </c>
      <c r="C12" s="90" t="s">
        <v>338</v>
      </c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4"/>
    </row>
    <row r="13" customHeight="1" spans="1:15">
      <c r="A13" s="78">
        <v>12</v>
      </c>
      <c r="B13" s="88" t="s">
        <v>513</v>
      </c>
      <c r="C13" s="90" t="s">
        <v>344</v>
      </c>
      <c r="D13" s="112" t="s">
        <v>1548</v>
      </c>
      <c r="E13" s="112"/>
      <c r="F13" s="112" t="s">
        <v>417</v>
      </c>
      <c r="G13" s="112" t="s">
        <v>1060</v>
      </c>
      <c r="H13" s="112" t="s">
        <v>1187</v>
      </c>
      <c r="I13" s="112"/>
      <c r="J13" s="112"/>
      <c r="K13" s="112" t="s">
        <v>322</v>
      </c>
      <c r="L13" s="112" t="s">
        <v>400</v>
      </c>
      <c r="M13" s="112" t="s">
        <v>405</v>
      </c>
      <c r="N13" s="112"/>
      <c r="O13" s="114" t="s">
        <v>1549</v>
      </c>
    </row>
    <row r="14" customHeight="1" spans="1:15">
      <c r="A14" s="78">
        <v>13</v>
      </c>
      <c r="B14" s="141" t="s">
        <v>1547</v>
      </c>
      <c r="C14" s="90" t="s">
        <v>346</v>
      </c>
      <c r="D14" s="112" t="s">
        <v>331</v>
      </c>
      <c r="E14" s="112"/>
      <c r="F14" s="112" t="s">
        <v>337</v>
      </c>
      <c r="G14" s="112" t="s">
        <v>400</v>
      </c>
      <c r="H14" s="112" t="s">
        <v>322</v>
      </c>
      <c r="I14" s="112"/>
      <c r="J14" s="112"/>
      <c r="K14" s="112"/>
      <c r="L14" s="112" t="s">
        <v>353</v>
      </c>
      <c r="M14" s="112" t="s">
        <v>322</v>
      </c>
      <c r="N14" s="112"/>
      <c r="O14" s="114" t="s">
        <v>341</v>
      </c>
    </row>
    <row r="15" customHeight="1" spans="1:15">
      <c r="A15" s="78">
        <v>14</v>
      </c>
      <c r="B15" s="141" t="s">
        <v>1468</v>
      </c>
      <c r="C15" s="90" t="s">
        <v>348</v>
      </c>
      <c r="D15" s="112" t="s">
        <v>1476</v>
      </c>
      <c r="E15" s="112"/>
      <c r="F15" s="112" t="s">
        <v>405</v>
      </c>
      <c r="G15" s="112" t="s">
        <v>1530</v>
      </c>
      <c r="H15" s="112" t="s">
        <v>495</v>
      </c>
      <c r="I15" s="112"/>
      <c r="J15" s="112"/>
      <c r="K15" s="112" t="s">
        <v>322</v>
      </c>
      <c r="L15" s="112" t="s">
        <v>337</v>
      </c>
      <c r="M15" s="112" t="s">
        <v>403</v>
      </c>
      <c r="N15" s="112"/>
      <c r="O15" s="114" t="s">
        <v>1550</v>
      </c>
    </row>
    <row r="16" customHeight="1" spans="1:15">
      <c r="A16" s="78">
        <v>15</v>
      </c>
      <c r="B16" s="88" t="s">
        <v>517</v>
      </c>
      <c r="C16" s="90" t="s">
        <v>337</v>
      </c>
      <c r="D16" s="112" t="s">
        <v>477</v>
      </c>
      <c r="E16" s="112"/>
      <c r="F16" s="112" t="s">
        <v>346</v>
      </c>
      <c r="G16" s="112" t="s">
        <v>481</v>
      </c>
      <c r="H16" s="112" t="s">
        <v>346</v>
      </c>
      <c r="I16" s="112"/>
      <c r="J16" s="112"/>
      <c r="K16" s="112" t="s">
        <v>321</v>
      </c>
      <c r="L16" s="112" t="s">
        <v>348</v>
      </c>
      <c r="M16" s="112" t="s">
        <v>323</v>
      </c>
      <c r="N16" s="112"/>
      <c r="O16" s="114" t="s">
        <v>516</v>
      </c>
    </row>
    <row r="17" customHeight="1" spans="1:15">
      <c r="A17" s="78">
        <v>16</v>
      </c>
      <c r="B17" s="141" t="s">
        <v>1547</v>
      </c>
      <c r="C17" s="90" t="s">
        <v>351</v>
      </c>
      <c r="D17" s="112" t="s">
        <v>332</v>
      </c>
      <c r="E17" s="112"/>
      <c r="F17" s="112" t="s">
        <v>323</v>
      </c>
      <c r="G17" s="112" t="s">
        <v>337</v>
      </c>
      <c r="H17" s="112" t="s">
        <v>321</v>
      </c>
      <c r="I17" s="112"/>
      <c r="J17" s="112"/>
      <c r="K17" s="112" t="s">
        <v>321</v>
      </c>
      <c r="L17" s="112" t="s">
        <v>338</v>
      </c>
      <c r="M17" s="112"/>
      <c r="N17" s="112"/>
      <c r="O17" s="114" t="s">
        <v>344</v>
      </c>
    </row>
    <row r="18" customHeight="1" spans="1:15">
      <c r="A18" s="78">
        <v>17</v>
      </c>
      <c r="B18" s="141" t="s">
        <v>1468</v>
      </c>
      <c r="C18" s="90" t="s">
        <v>353</v>
      </c>
      <c r="D18" s="112" t="s">
        <v>473</v>
      </c>
      <c r="E18" s="112"/>
      <c r="F18" s="112" t="s">
        <v>340</v>
      </c>
      <c r="G18" s="112" t="s">
        <v>417</v>
      </c>
      <c r="H18" s="112" t="s">
        <v>344</v>
      </c>
      <c r="I18" s="112"/>
      <c r="J18" s="112"/>
      <c r="K18" s="112"/>
      <c r="L18" s="112" t="s">
        <v>323</v>
      </c>
      <c r="M18" s="112" t="s">
        <v>323</v>
      </c>
      <c r="N18" s="112"/>
      <c r="O18" s="114" t="s">
        <v>531</v>
      </c>
    </row>
  </sheetData>
  <mergeCells count="7">
    <mergeCell ref="B2:O2"/>
    <mergeCell ref="B3:O3"/>
    <mergeCell ref="E4:I4"/>
    <mergeCell ref="J4:O4"/>
    <mergeCell ref="B4:B5"/>
    <mergeCell ref="C4:C5"/>
    <mergeCell ref="D4:D5"/>
  </mergeCells>
  <dataValidations count="1">
    <dataValidation type="whole" operator="greaterThanOrEqual" allowBlank="1" showInputMessage="1" showErrorMessage="1" sqref="D7:O18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76" hidden="1" customWidth="1"/>
    <col min="2" max="2" width="10.375" style="77" customWidth="1"/>
    <col min="3" max="3" width="4.5" style="77" customWidth="1"/>
    <col min="4" max="14" width="11.75" style="77" customWidth="1"/>
    <col min="15" max="16384" width="9" style="77"/>
  </cols>
  <sheetData>
    <row r="1" s="75" customFormat="1" ht="9" hidden="1" customHeight="1" spans="1:14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  <c r="L1" s="79" t="s">
        <v>361</v>
      </c>
      <c r="M1" s="79" t="s">
        <v>362</v>
      </c>
      <c r="N1" s="79" t="s">
        <v>363</v>
      </c>
    </row>
    <row r="2" ht="22.5" customHeight="1" spans="1:14">
      <c r="A2" s="78">
        <v>1</v>
      </c>
      <c r="B2" s="80" t="s">
        <v>137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customHeight="1" spans="1:14">
      <c r="A3" s="78">
        <v>2</v>
      </c>
      <c r="B3" s="104" t="s">
        <v>1551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customHeight="1" spans="1:14">
      <c r="A4" s="78">
        <v>3</v>
      </c>
      <c r="B4" s="88"/>
      <c r="C4" s="89" t="s">
        <v>314</v>
      </c>
      <c r="D4" s="13" t="s">
        <v>315</v>
      </c>
      <c r="E4" s="13" t="s">
        <v>665</v>
      </c>
      <c r="F4" s="13" t="s">
        <v>1552</v>
      </c>
      <c r="G4" s="13" t="s">
        <v>1553</v>
      </c>
      <c r="H4" s="13" t="s">
        <v>1554</v>
      </c>
      <c r="I4" s="13" t="s">
        <v>1555</v>
      </c>
      <c r="J4" s="13" t="s">
        <v>1556</v>
      </c>
      <c r="K4" s="13" t="s">
        <v>1557</v>
      </c>
      <c r="L4" s="13" t="s">
        <v>1558</v>
      </c>
      <c r="M4" s="13" t="s">
        <v>1559</v>
      </c>
      <c r="N4" s="18" t="s">
        <v>1560</v>
      </c>
    </row>
    <row r="5" customHeight="1" spans="1:14">
      <c r="A5" s="78">
        <v>4</v>
      </c>
      <c r="B5" s="88" t="s">
        <v>319</v>
      </c>
      <c r="C5" s="89" t="s">
        <v>320</v>
      </c>
      <c r="D5" s="174" t="s">
        <v>321</v>
      </c>
      <c r="E5" s="174" t="s">
        <v>322</v>
      </c>
      <c r="F5" s="174" t="s">
        <v>323</v>
      </c>
      <c r="G5" s="174" t="s">
        <v>324</v>
      </c>
      <c r="H5" s="174" t="s">
        <v>340</v>
      </c>
      <c r="I5" s="174" t="s">
        <v>338</v>
      </c>
      <c r="J5" s="174" t="s">
        <v>344</v>
      </c>
      <c r="K5" s="174" t="s">
        <v>346</v>
      </c>
      <c r="L5" s="174" t="s">
        <v>348</v>
      </c>
      <c r="M5" s="174" t="s">
        <v>337</v>
      </c>
      <c r="N5" s="175" t="s">
        <v>351</v>
      </c>
    </row>
    <row r="6" customHeight="1" spans="1:14">
      <c r="A6" s="78">
        <v>5</v>
      </c>
      <c r="B6" s="88" t="s">
        <v>414</v>
      </c>
      <c r="C6" s="90" t="s">
        <v>321</v>
      </c>
      <c r="D6" s="91" t="s">
        <v>778</v>
      </c>
      <c r="E6" s="91" t="s">
        <v>1561</v>
      </c>
      <c r="F6" s="91" t="s">
        <v>848</v>
      </c>
      <c r="G6" s="91" t="s">
        <v>1194</v>
      </c>
      <c r="H6" s="91" t="s">
        <v>460</v>
      </c>
      <c r="I6" s="91" t="s">
        <v>486</v>
      </c>
      <c r="J6" s="91" t="s">
        <v>405</v>
      </c>
      <c r="K6" s="91" t="s">
        <v>335</v>
      </c>
      <c r="L6" s="91" t="s">
        <v>395</v>
      </c>
      <c r="M6" s="91" t="s">
        <v>324</v>
      </c>
      <c r="N6" s="98" t="s">
        <v>321</v>
      </c>
    </row>
    <row r="7" customHeight="1" spans="1:14">
      <c r="A7" s="78">
        <v>6</v>
      </c>
      <c r="B7" s="141" t="s">
        <v>1547</v>
      </c>
      <c r="C7" s="90" t="s">
        <v>322</v>
      </c>
      <c r="D7" s="91" t="s">
        <v>330</v>
      </c>
      <c r="E7" s="91" t="s">
        <v>449</v>
      </c>
      <c r="F7" s="91" t="s">
        <v>321</v>
      </c>
      <c r="G7" s="91" t="s">
        <v>324</v>
      </c>
      <c r="H7" s="91" t="s">
        <v>348</v>
      </c>
      <c r="I7" s="91" t="s">
        <v>346</v>
      </c>
      <c r="J7" s="91" t="s">
        <v>351</v>
      </c>
      <c r="K7" s="91" t="s">
        <v>348</v>
      </c>
      <c r="L7" s="91" t="s">
        <v>324</v>
      </c>
      <c r="M7" s="91" t="s">
        <v>321</v>
      </c>
      <c r="N7" s="98" t="s">
        <v>321</v>
      </c>
    </row>
    <row r="8" customHeight="1" spans="1:14">
      <c r="A8" s="78">
        <v>7</v>
      </c>
      <c r="B8" s="141" t="s">
        <v>1468</v>
      </c>
      <c r="C8" s="90" t="s">
        <v>323</v>
      </c>
      <c r="D8" s="91" t="s">
        <v>1377</v>
      </c>
      <c r="E8" s="91" t="s">
        <v>1493</v>
      </c>
      <c r="F8" s="91" t="s">
        <v>1409</v>
      </c>
      <c r="G8" s="91" t="s">
        <v>1562</v>
      </c>
      <c r="H8" s="91" t="s">
        <v>1074</v>
      </c>
      <c r="I8" s="91" t="s">
        <v>334</v>
      </c>
      <c r="J8" s="91" t="s">
        <v>335</v>
      </c>
      <c r="K8" s="91" t="s">
        <v>344</v>
      </c>
      <c r="L8" s="91" t="s">
        <v>351</v>
      </c>
      <c r="M8" s="91" t="s">
        <v>323</v>
      </c>
      <c r="N8" s="98"/>
    </row>
    <row r="9" customHeight="1" spans="1:14">
      <c r="A9" s="78">
        <v>8</v>
      </c>
      <c r="B9" s="88" t="s">
        <v>512</v>
      </c>
      <c r="C9" s="90" t="s">
        <v>324</v>
      </c>
      <c r="D9" s="91"/>
      <c r="E9" s="91"/>
      <c r="F9" s="91"/>
      <c r="G9" s="91"/>
      <c r="H9" s="91"/>
      <c r="I9" s="91"/>
      <c r="J9" s="91"/>
      <c r="K9" s="91"/>
      <c r="L9" s="91"/>
      <c r="M9" s="91"/>
      <c r="N9" s="98"/>
    </row>
    <row r="10" customHeight="1" spans="1:14">
      <c r="A10" s="78">
        <v>9</v>
      </c>
      <c r="B10" s="141" t="s">
        <v>1547</v>
      </c>
      <c r="C10" s="90" t="s">
        <v>340</v>
      </c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8"/>
    </row>
    <row r="11" customHeight="1" spans="1:14">
      <c r="A11" s="78">
        <v>10</v>
      </c>
      <c r="B11" s="141" t="s">
        <v>1468</v>
      </c>
      <c r="C11" s="90" t="s">
        <v>338</v>
      </c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8"/>
    </row>
    <row r="12" customHeight="1" spans="1:14">
      <c r="A12" s="78">
        <v>11</v>
      </c>
      <c r="B12" s="88" t="s">
        <v>513</v>
      </c>
      <c r="C12" s="90" t="s">
        <v>344</v>
      </c>
      <c r="D12" s="91" t="s">
        <v>1548</v>
      </c>
      <c r="E12" s="91" t="s">
        <v>1563</v>
      </c>
      <c r="F12" s="91" t="s">
        <v>644</v>
      </c>
      <c r="G12" s="91" t="s">
        <v>852</v>
      </c>
      <c r="H12" s="91" t="s">
        <v>477</v>
      </c>
      <c r="I12" s="91" t="s">
        <v>407</v>
      </c>
      <c r="J12" s="91" t="s">
        <v>404</v>
      </c>
      <c r="K12" s="91" t="s">
        <v>351</v>
      </c>
      <c r="L12" s="91" t="s">
        <v>355</v>
      </c>
      <c r="M12" s="91" t="s">
        <v>323</v>
      </c>
      <c r="N12" s="98"/>
    </row>
    <row r="13" customHeight="1" spans="1:14">
      <c r="A13" s="78">
        <v>12</v>
      </c>
      <c r="B13" s="141" t="s">
        <v>1547</v>
      </c>
      <c r="C13" s="90" t="s">
        <v>346</v>
      </c>
      <c r="D13" s="91" t="s">
        <v>331</v>
      </c>
      <c r="E13" s="91" t="s">
        <v>328</v>
      </c>
      <c r="F13" s="91" t="s">
        <v>321</v>
      </c>
      <c r="G13" s="91" t="s">
        <v>323</v>
      </c>
      <c r="H13" s="91" t="s">
        <v>340</v>
      </c>
      <c r="I13" s="91" t="s">
        <v>324</v>
      </c>
      <c r="J13" s="91" t="s">
        <v>337</v>
      </c>
      <c r="K13" s="91" t="s">
        <v>338</v>
      </c>
      <c r="L13" s="91" t="s">
        <v>324</v>
      </c>
      <c r="M13" s="91" t="s">
        <v>321</v>
      </c>
      <c r="N13" s="98"/>
    </row>
    <row r="14" customHeight="1" spans="1:14">
      <c r="A14" s="78">
        <v>13</v>
      </c>
      <c r="B14" s="141" t="s">
        <v>1468</v>
      </c>
      <c r="C14" s="90" t="s">
        <v>348</v>
      </c>
      <c r="D14" s="91" t="s">
        <v>1476</v>
      </c>
      <c r="E14" s="91" t="s">
        <v>1191</v>
      </c>
      <c r="F14" s="91" t="s">
        <v>1061</v>
      </c>
      <c r="G14" s="91" t="s">
        <v>850</v>
      </c>
      <c r="H14" s="91" t="s">
        <v>735</v>
      </c>
      <c r="I14" s="91" t="s">
        <v>405</v>
      </c>
      <c r="J14" s="91" t="s">
        <v>335</v>
      </c>
      <c r="K14" s="91" t="s">
        <v>340</v>
      </c>
      <c r="L14" s="91" t="s">
        <v>348</v>
      </c>
      <c r="M14" s="91" t="s">
        <v>322</v>
      </c>
      <c r="N14" s="98"/>
    </row>
    <row r="15" customHeight="1" spans="1:14">
      <c r="A15" s="78">
        <v>14</v>
      </c>
      <c r="B15" s="88" t="s">
        <v>517</v>
      </c>
      <c r="C15" s="176" t="s">
        <v>337</v>
      </c>
      <c r="D15" s="91" t="s">
        <v>477</v>
      </c>
      <c r="E15" s="91" t="s">
        <v>817</v>
      </c>
      <c r="F15" s="91" t="s">
        <v>351</v>
      </c>
      <c r="G15" s="91" t="s">
        <v>401</v>
      </c>
      <c r="H15" s="91" t="s">
        <v>353</v>
      </c>
      <c r="I15" s="91" t="s">
        <v>344</v>
      </c>
      <c r="J15" s="91" t="s">
        <v>321</v>
      </c>
      <c r="K15" s="91" t="s">
        <v>340</v>
      </c>
      <c r="L15" s="91" t="s">
        <v>322</v>
      </c>
      <c r="M15" s="91" t="s">
        <v>321</v>
      </c>
      <c r="N15" s="98" t="s">
        <v>321</v>
      </c>
    </row>
    <row r="16" customHeight="1" spans="1:14">
      <c r="A16" s="78">
        <v>15</v>
      </c>
      <c r="B16" s="141" t="s">
        <v>1547</v>
      </c>
      <c r="C16" s="176" t="s">
        <v>351</v>
      </c>
      <c r="D16" s="91" t="s">
        <v>332</v>
      </c>
      <c r="E16" s="91" t="s">
        <v>346</v>
      </c>
      <c r="F16" s="91"/>
      <c r="G16" s="91" t="s">
        <v>321</v>
      </c>
      <c r="H16" s="91" t="s">
        <v>324</v>
      </c>
      <c r="I16" s="91" t="s">
        <v>324</v>
      </c>
      <c r="J16" s="91" t="s">
        <v>321</v>
      </c>
      <c r="K16" s="91" t="s">
        <v>323</v>
      </c>
      <c r="L16" s="91"/>
      <c r="M16" s="91"/>
      <c r="N16" s="98" t="s">
        <v>321</v>
      </c>
    </row>
    <row r="17" customHeight="1" spans="1:14">
      <c r="A17" s="78">
        <v>16</v>
      </c>
      <c r="B17" s="141" t="s">
        <v>1468</v>
      </c>
      <c r="C17" s="176" t="s">
        <v>353</v>
      </c>
      <c r="D17" s="91" t="s">
        <v>473</v>
      </c>
      <c r="E17" s="91" t="s">
        <v>473</v>
      </c>
      <c r="F17" s="91" t="s">
        <v>351</v>
      </c>
      <c r="G17" s="91" t="s">
        <v>400</v>
      </c>
      <c r="H17" s="91" t="s">
        <v>346</v>
      </c>
      <c r="I17" s="91" t="s">
        <v>323</v>
      </c>
      <c r="J17" s="91"/>
      <c r="K17" s="91" t="s">
        <v>322</v>
      </c>
      <c r="L17" s="91" t="s">
        <v>322</v>
      </c>
      <c r="M17" s="91" t="s">
        <v>321</v>
      </c>
      <c r="N17" s="98"/>
    </row>
  </sheetData>
  <mergeCells count="2">
    <mergeCell ref="B2:N2"/>
    <mergeCell ref="B3:N3"/>
  </mergeCells>
  <dataValidations count="1">
    <dataValidation type="whole" operator="greaterThanOrEqual" allowBlank="1" showInputMessage="1" showErrorMessage="1" sqref="D6:N17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opLeftCell="B2" workbookViewId="0">
      <selection activeCell="E12" sqref="E12"/>
    </sheetView>
  </sheetViews>
  <sheetFormatPr defaultColWidth="9" defaultRowHeight="13.5" customHeight="1" outlineLevelCol="6"/>
  <cols>
    <col min="1" max="1" width="2.5" style="2" hidden="1" customWidth="1"/>
    <col min="2" max="2" width="22.125" style="3" customWidth="1"/>
    <col min="3" max="3" width="4.5" style="3" customWidth="1"/>
    <col min="4" max="7" width="29.25" style="3" customWidth="1"/>
    <col min="8" max="16384" width="9" style="3"/>
  </cols>
  <sheetData>
    <row r="1" s="1" customFormat="1" ht="9" hidden="1" customHeight="1" spans="1:7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</row>
    <row r="2" ht="22.5" customHeight="1" spans="1:7">
      <c r="A2" s="4">
        <v>1</v>
      </c>
      <c r="B2" s="6" t="s">
        <v>13</v>
      </c>
      <c r="C2" s="6"/>
      <c r="D2" s="6"/>
      <c r="E2" s="6"/>
      <c r="F2" s="6"/>
      <c r="G2" s="6"/>
    </row>
    <row r="3" customHeight="1" spans="1:7">
      <c r="A3" s="4">
        <v>2</v>
      </c>
      <c r="B3" s="37" t="s">
        <v>426</v>
      </c>
      <c r="C3" s="37"/>
      <c r="D3" s="37"/>
      <c r="E3" s="37"/>
      <c r="F3" s="37"/>
      <c r="G3" s="37"/>
    </row>
    <row r="4" customHeight="1" spans="1:7">
      <c r="A4" s="4">
        <v>3</v>
      </c>
      <c r="B4" s="12"/>
      <c r="C4" s="13" t="s">
        <v>314</v>
      </c>
      <c r="D4" s="13" t="s">
        <v>315</v>
      </c>
      <c r="E4" s="13" t="s">
        <v>316</v>
      </c>
      <c r="F4" s="13" t="s">
        <v>317</v>
      </c>
      <c r="G4" s="18" t="s">
        <v>318</v>
      </c>
    </row>
    <row r="5" customHeight="1" spans="1:7">
      <c r="A5" s="4">
        <v>4</v>
      </c>
      <c r="B5" s="12" t="s">
        <v>319</v>
      </c>
      <c r="C5" s="13" t="s">
        <v>320</v>
      </c>
      <c r="D5" s="170" t="s">
        <v>321</v>
      </c>
      <c r="E5" s="170" t="s">
        <v>322</v>
      </c>
      <c r="F5" s="170" t="s">
        <v>323</v>
      </c>
      <c r="G5" s="171" t="s">
        <v>324</v>
      </c>
    </row>
    <row r="6" customHeight="1" spans="1:7">
      <c r="A6" s="4">
        <v>5</v>
      </c>
      <c r="B6" s="12" t="s">
        <v>427</v>
      </c>
      <c r="C6" s="13" t="s">
        <v>321</v>
      </c>
      <c r="D6" s="31" t="s">
        <v>428</v>
      </c>
      <c r="E6" s="31"/>
      <c r="F6" s="31" t="s">
        <v>429</v>
      </c>
      <c r="G6" s="35" t="s">
        <v>430</v>
      </c>
    </row>
    <row r="7" customHeight="1" spans="1:7">
      <c r="A7" s="4">
        <v>6</v>
      </c>
      <c r="B7" s="14" t="s">
        <v>431</v>
      </c>
      <c r="C7" s="13" t="s">
        <v>322</v>
      </c>
      <c r="D7" s="31" t="s">
        <v>432</v>
      </c>
      <c r="E7" s="31"/>
      <c r="F7" s="31" t="s">
        <v>433</v>
      </c>
      <c r="G7" s="35" t="s">
        <v>434</v>
      </c>
    </row>
    <row r="8" customHeight="1" spans="1:7">
      <c r="A8" s="4">
        <v>7</v>
      </c>
      <c r="B8" s="14" t="s">
        <v>333</v>
      </c>
      <c r="C8" s="13" t="s">
        <v>323</v>
      </c>
      <c r="D8" s="31" t="s">
        <v>435</v>
      </c>
      <c r="E8" s="31"/>
      <c r="F8" s="31" t="s">
        <v>436</v>
      </c>
      <c r="G8" s="35" t="s">
        <v>437</v>
      </c>
    </row>
    <row r="9" customHeight="1" spans="1:7">
      <c r="A9" s="4">
        <v>8</v>
      </c>
      <c r="B9" s="14" t="s">
        <v>336</v>
      </c>
      <c r="C9" s="13" t="s">
        <v>324</v>
      </c>
      <c r="D9" s="31" t="s">
        <v>438</v>
      </c>
      <c r="E9" s="31"/>
      <c r="F9" s="31" t="s">
        <v>439</v>
      </c>
      <c r="G9" s="35" t="s">
        <v>440</v>
      </c>
    </row>
    <row r="10" customHeight="1" spans="1:7">
      <c r="A10" s="4">
        <v>9</v>
      </c>
      <c r="B10" s="14" t="s">
        <v>336</v>
      </c>
      <c r="C10" s="13" t="s">
        <v>340</v>
      </c>
      <c r="D10" s="31" t="s">
        <v>441</v>
      </c>
      <c r="E10" s="31"/>
      <c r="F10" s="31" t="s">
        <v>442</v>
      </c>
      <c r="G10" s="35" t="s">
        <v>443</v>
      </c>
    </row>
    <row r="11" customHeight="1" spans="1:7">
      <c r="A11" s="4">
        <v>10</v>
      </c>
      <c r="B11" s="14" t="s">
        <v>343</v>
      </c>
      <c r="C11" s="13" t="s">
        <v>338</v>
      </c>
      <c r="D11" s="31" t="s">
        <v>444</v>
      </c>
      <c r="E11" s="31"/>
      <c r="F11" s="31" t="s">
        <v>445</v>
      </c>
      <c r="G11" s="35" t="s">
        <v>446</v>
      </c>
    </row>
    <row r="12" customHeight="1" spans="1:7">
      <c r="A12" s="4">
        <v>11</v>
      </c>
      <c r="B12" s="14" t="s">
        <v>352</v>
      </c>
      <c r="C12" s="13" t="s">
        <v>344</v>
      </c>
      <c r="D12" s="31" t="s">
        <v>337</v>
      </c>
      <c r="E12" s="31"/>
      <c r="F12" s="31" t="s">
        <v>337</v>
      </c>
      <c r="G12" s="35"/>
    </row>
    <row r="13" customHeight="1" spans="1:7">
      <c r="A13" s="4">
        <v>12</v>
      </c>
      <c r="B13" s="14" t="s">
        <v>339</v>
      </c>
      <c r="C13" s="13" t="s">
        <v>346</v>
      </c>
      <c r="D13" s="31" t="s">
        <v>447</v>
      </c>
      <c r="E13" s="31"/>
      <c r="F13" s="31" t="s">
        <v>448</v>
      </c>
      <c r="G13" s="35" t="s">
        <v>417</v>
      </c>
    </row>
    <row r="14" customHeight="1" spans="1:7">
      <c r="A14" s="4">
        <v>13</v>
      </c>
      <c r="B14" s="14" t="s">
        <v>342</v>
      </c>
      <c r="C14" s="13" t="s">
        <v>348</v>
      </c>
      <c r="D14" s="31" t="s">
        <v>327</v>
      </c>
      <c r="E14" s="31"/>
      <c r="F14" s="31" t="s">
        <v>449</v>
      </c>
      <c r="G14" s="35" t="s">
        <v>396</v>
      </c>
    </row>
    <row r="15" customHeight="1" spans="1:7">
      <c r="A15" s="4">
        <v>14</v>
      </c>
      <c r="B15" s="14" t="s">
        <v>343</v>
      </c>
      <c r="C15" s="170" t="s">
        <v>337</v>
      </c>
      <c r="D15" s="31" t="s">
        <v>450</v>
      </c>
      <c r="E15" s="31"/>
      <c r="F15" s="31" t="s">
        <v>451</v>
      </c>
      <c r="G15" s="35" t="s">
        <v>341</v>
      </c>
    </row>
    <row r="16" customHeight="1" spans="1:7">
      <c r="A16" s="4">
        <v>15</v>
      </c>
      <c r="B16" s="14" t="s">
        <v>352</v>
      </c>
      <c r="C16" s="170" t="s">
        <v>351</v>
      </c>
      <c r="D16" s="31" t="s">
        <v>348</v>
      </c>
      <c r="E16" s="31"/>
      <c r="F16" s="31" t="s">
        <v>348</v>
      </c>
      <c r="G16" s="35"/>
    </row>
    <row r="17" customHeight="1" spans="1:7">
      <c r="A17" s="4">
        <v>16</v>
      </c>
      <c r="B17" s="14" t="s">
        <v>349</v>
      </c>
      <c r="C17" s="170" t="s">
        <v>353</v>
      </c>
      <c r="D17" s="31" t="s">
        <v>344</v>
      </c>
      <c r="E17" s="31"/>
      <c r="F17" s="31" t="s">
        <v>344</v>
      </c>
      <c r="G17" s="35"/>
    </row>
    <row r="18" customHeight="1" spans="1:7">
      <c r="A18" s="4">
        <v>17</v>
      </c>
      <c r="B18" s="14" t="s">
        <v>345</v>
      </c>
      <c r="C18" s="170" t="s">
        <v>355</v>
      </c>
      <c r="D18" s="31"/>
      <c r="E18" s="31"/>
      <c r="F18" s="31"/>
      <c r="G18" s="35"/>
    </row>
    <row r="19" customHeight="1" spans="1:7">
      <c r="A19" s="4">
        <v>18</v>
      </c>
      <c r="B19" s="14" t="s">
        <v>347</v>
      </c>
      <c r="C19" s="170" t="s">
        <v>332</v>
      </c>
      <c r="D19" s="31" t="s">
        <v>452</v>
      </c>
      <c r="E19" s="31"/>
      <c r="F19" s="31" t="s">
        <v>452</v>
      </c>
      <c r="G19" s="35"/>
    </row>
    <row r="20" customHeight="1" spans="1:7">
      <c r="A20" s="4">
        <v>19</v>
      </c>
      <c r="B20" s="14" t="s">
        <v>349</v>
      </c>
      <c r="C20" s="170" t="s">
        <v>395</v>
      </c>
      <c r="D20" s="31" t="s">
        <v>335</v>
      </c>
      <c r="E20" s="31"/>
      <c r="F20" s="31" t="s">
        <v>335</v>
      </c>
      <c r="G20" s="35"/>
    </row>
    <row r="21" customHeight="1" spans="1:7">
      <c r="A21" s="4">
        <v>20</v>
      </c>
      <c r="B21" s="14" t="s">
        <v>350</v>
      </c>
      <c r="C21" s="170" t="s">
        <v>335</v>
      </c>
      <c r="D21" s="31" t="s">
        <v>453</v>
      </c>
      <c r="E21" s="31"/>
      <c r="F21" s="31" t="s">
        <v>453</v>
      </c>
      <c r="G21" s="35"/>
    </row>
    <row r="22" customHeight="1" spans="1:7">
      <c r="A22" s="4">
        <v>21</v>
      </c>
      <c r="B22" s="14" t="s">
        <v>352</v>
      </c>
      <c r="C22" s="170" t="s">
        <v>396</v>
      </c>
      <c r="D22" s="31" t="s">
        <v>351</v>
      </c>
      <c r="E22" s="31"/>
      <c r="F22" s="31" t="s">
        <v>351</v>
      </c>
      <c r="G22" s="35"/>
    </row>
    <row r="23" customHeight="1" spans="1:7">
      <c r="A23" s="4">
        <v>22</v>
      </c>
      <c r="B23" s="14" t="s">
        <v>454</v>
      </c>
      <c r="C23" s="170" t="s">
        <v>397</v>
      </c>
      <c r="D23" s="31"/>
      <c r="E23" s="31"/>
      <c r="F23" s="31"/>
      <c r="G23" s="35"/>
    </row>
    <row r="24" customHeight="1" spans="1:7">
      <c r="A24" s="4">
        <v>23</v>
      </c>
      <c r="B24" s="14" t="s">
        <v>356</v>
      </c>
      <c r="C24" s="170" t="s">
        <v>398</v>
      </c>
      <c r="D24" s="31"/>
      <c r="E24" s="31"/>
      <c r="F24" s="31"/>
      <c r="G24" s="35"/>
    </row>
  </sheetData>
  <mergeCells count="2">
    <mergeCell ref="B2:G2"/>
    <mergeCell ref="B3:G3"/>
  </mergeCells>
  <dataValidations count="1">
    <dataValidation type="whole" operator="greaterThanOrEqual" allowBlank="1" showInputMessage="1" showErrorMessage="1" sqref="D6:G24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opLeftCell="B2" workbookViewId="0">
      <selection activeCell="I14" sqref="I14"/>
    </sheetView>
  </sheetViews>
  <sheetFormatPr defaultColWidth="9" defaultRowHeight="13.5" customHeight="1"/>
  <cols>
    <col min="1" max="1" width="3" style="76" hidden="1" customWidth="1"/>
    <col min="2" max="2" width="12.25" style="77" customWidth="1"/>
    <col min="3" max="3" width="4.5" style="77" customWidth="1"/>
    <col min="4" max="14" width="11.125" style="77" customWidth="1"/>
    <col min="15" max="16384" width="9" style="77"/>
  </cols>
  <sheetData>
    <row r="1" s="75" customFormat="1" ht="12" hidden="1" spans="1:14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  <c r="L1" s="79" t="s">
        <v>361</v>
      </c>
      <c r="M1" s="79" t="s">
        <v>362</v>
      </c>
      <c r="N1" s="79" t="s">
        <v>363</v>
      </c>
    </row>
    <row r="2" ht="22.5" customHeight="1" spans="1:14">
      <c r="A2" s="78">
        <v>1</v>
      </c>
      <c r="B2" s="80" t="s">
        <v>139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customHeight="1" spans="1:14">
      <c r="A3" s="78">
        <v>2</v>
      </c>
      <c r="B3" s="104" t="s">
        <v>1564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customHeight="1" spans="1:14">
      <c r="A4" s="78">
        <v>3</v>
      </c>
      <c r="B4" s="109"/>
      <c r="C4" s="90" t="s">
        <v>314</v>
      </c>
      <c r="D4" s="15" t="s">
        <v>315</v>
      </c>
      <c r="E4" s="15" t="s">
        <v>665</v>
      </c>
      <c r="F4" s="15" t="s">
        <v>1552</v>
      </c>
      <c r="G4" s="15" t="s">
        <v>1553</v>
      </c>
      <c r="H4" s="15" t="s">
        <v>1554</v>
      </c>
      <c r="I4" s="15" t="s">
        <v>1555</v>
      </c>
      <c r="J4" s="15" t="s">
        <v>1556</v>
      </c>
      <c r="K4" s="15" t="s">
        <v>1557</v>
      </c>
      <c r="L4" s="15" t="s">
        <v>1558</v>
      </c>
      <c r="M4" s="15" t="s">
        <v>1559</v>
      </c>
      <c r="N4" s="40" t="s">
        <v>1560</v>
      </c>
    </row>
    <row r="5" customHeight="1" spans="1:14">
      <c r="A5" s="78">
        <v>4</v>
      </c>
      <c r="B5" s="109" t="s">
        <v>319</v>
      </c>
      <c r="C5" s="90" t="s">
        <v>320</v>
      </c>
      <c r="D5" s="176" t="s">
        <v>321</v>
      </c>
      <c r="E5" s="176" t="s">
        <v>322</v>
      </c>
      <c r="F5" s="176" t="s">
        <v>323</v>
      </c>
      <c r="G5" s="176" t="s">
        <v>324</v>
      </c>
      <c r="H5" s="176" t="s">
        <v>340</v>
      </c>
      <c r="I5" s="176" t="s">
        <v>338</v>
      </c>
      <c r="J5" s="176" t="s">
        <v>344</v>
      </c>
      <c r="K5" s="176" t="s">
        <v>346</v>
      </c>
      <c r="L5" s="176" t="s">
        <v>348</v>
      </c>
      <c r="M5" s="176" t="s">
        <v>337</v>
      </c>
      <c r="N5" s="177" t="s">
        <v>351</v>
      </c>
    </row>
    <row r="6" customHeight="1" spans="1:14">
      <c r="A6" s="78">
        <v>5</v>
      </c>
      <c r="B6" s="12" t="s">
        <v>1340</v>
      </c>
      <c r="C6" s="90" t="s">
        <v>321</v>
      </c>
      <c r="D6" s="112" t="s">
        <v>583</v>
      </c>
      <c r="E6" s="112" t="s">
        <v>1515</v>
      </c>
      <c r="F6" s="112" t="s">
        <v>460</v>
      </c>
      <c r="G6" s="112" t="s">
        <v>440</v>
      </c>
      <c r="H6" s="112" t="s">
        <v>644</v>
      </c>
      <c r="I6" s="112" t="s">
        <v>842</v>
      </c>
      <c r="J6" s="112" t="s">
        <v>1408</v>
      </c>
      <c r="K6" s="112" t="s">
        <v>790</v>
      </c>
      <c r="L6" s="112" t="s">
        <v>939</v>
      </c>
      <c r="M6" s="112" t="s">
        <v>992</v>
      </c>
      <c r="N6" s="114"/>
    </row>
    <row r="7" customHeight="1" spans="1:14">
      <c r="A7" s="78">
        <v>6</v>
      </c>
      <c r="B7" s="12" t="s">
        <v>665</v>
      </c>
      <c r="C7" s="90" t="s">
        <v>322</v>
      </c>
      <c r="D7" s="112" t="s">
        <v>1515</v>
      </c>
      <c r="E7" s="142" t="s">
        <v>503</v>
      </c>
      <c r="F7" s="112" t="s">
        <v>510</v>
      </c>
      <c r="G7" s="112" t="s">
        <v>448</v>
      </c>
      <c r="H7" s="112" t="s">
        <v>706</v>
      </c>
      <c r="I7" s="112" t="s">
        <v>479</v>
      </c>
      <c r="J7" s="112" t="s">
        <v>1158</v>
      </c>
      <c r="K7" s="112" t="s">
        <v>452</v>
      </c>
      <c r="L7" s="112" t="s">
        <v>495</v>
      </c>
      <c r="M7" s="112"/>
      <c r="N7" s="114"/>
    </row>
    <row r="8" customHeight="1" spans="1:14">
      <c r="A8" s="78">
        <v>7</v>
      </c>
      <c r="B8" s="12" t="s">
        <v>1565</v>
      </c>
      <c r="C8" s="90" t="s">
        <v>323</v>
      </c>
      <c r="D8" s="112" t="s">
        <v>520</v>
      </c>
      <c r="E8" s="112" t="s">
        <v>479</v>
      </c>
      <c r="F8" s="112" t="s">
        <v>324</v>
      </c>
      <c r="G8" s="112" t="s">
        <v>401</v>
      </c>
      <c r="H8" s="112" t="s">
        <v>402</v>
      </c>
      <c r="I8" s="112" t="s">
        <v>399</v>
      </c>
      <c r="J8" s="112" t="s">
        <v>351</v>
      </c>
      <c r="K8" s="112" t="s">
        <v>353</v>
      </c>
      <c r="L8" s="112" t="s">
        <v>337</v>
      </c>
      <c r="M8" s="112" t="s">
        <v>348</v>
      </c>
      <c r="N8" s="114"/>
    </row>
    <row r="9" customHeight="1" spans="1:14">
      <c r="A9" s="78">
        <v>8</v>
      </c>
      <c r="B9" s="14" t="s">
        <v>1539</v>
      </c>
      <c r="C9" s="90" t="s">
        <v>324</v>
      </c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4"/>
    </row>
    <row r="10" customHeight="1" spans="1:14">
      <c r="A10" s="78">
        <v>9</v>
      </c>
      <c r="B10" s="14" t="s">
        <v>1540</v>
      </c>
      <c r="C10" s="90" t="s">
        <v>340</v>
      </c>
      <c r="D10" s="112" t="s">
        <v>462</v>
      </c>
      <c r="E10" s="112" t="s">
        <v>486</v>
      </c>
      <c r="F10" s="112"/>
      <c r="G10" s="112"/>
      <c r="H10" s="112" t="s">
        <v>321</v>
      </c>
      <c r="I10" s="112" t="s">
        <v>322</v>
      </c>
      <c r="J10" s="112" t="s">
        <v>395</v>
      </c>
      <c r="K10" s="112" t="s">
        <v>396</v>
      </c>
      <c r="L10" s="112" t="s">
        <v>464</v>
      </c>
      <c r="M10" s="112" t="s">
        <v>531</v>
      </c>
      <c r="N10" s="114"/>
    </row>
    <row r="11" customHeight="1" spans="1:14">
      <c r="A11" s="78">
        <v>10</v>
      </c>
      <c r="B11" s="14" t="s">
        <v>1541</v>
      </c>
      <c r="C11" s="90" t="s">
        <v>338</v>
      </c>
      <c r="D11" s="112" t="s">
        <v>1566</v>
      </c>
      <c r="E11" s="112" t="s">
        <v>1567</v>
      </c>
      <c r="F11" s="112"/>
      <c r="G11" s="112" t="s">
        <v>355</v>
      </c>
      <c r="H11" s="112" t="s">
        <v>331</v>
      </c>
      <c r="I11" s="112" t="s">
        <v>735</v>
      </c>
      <c r="J11" s="112" t="s">
        <v>543</v>
      </c>
      <c r="K11" s="112" t="s">
        <v>706</v>
      </c>
      <c r="L11" s="112" t="s">
        <v>1568</v>
      </c>
      <c r="M11" s="112" t="s">
        <v>613</v>
      </c>
      <c r="N11" s="114"/>
    </row>
    <row r="12" customHeight="1" spans="1:14">
      <c r="A12" s="78">
        <v>11</v>
      </c>
      <c r="B12" s="14" t="s">
        <v>1542</v>
      </c>
      <c r="C12" s="90" t="s">
        <v>344</v>
      </c>
      <c r="D12" s="112" t="s">
        <v>1569</v>
      </c>
      <c r="E12" s="112" t="s">
        <v>968</v>
      </c>
      <c r="F12" s="112" t="s">
        <v>395</v>
      </c>
      <c r="G12" s="112" t="s">
        <v>682</v>
      </c>
      <c r="H12" s="112" t="s">
        <v>545</v>
      </c>
      <c r="I12" s="112" t="s">
        <v>453</v>
      </c>
      <c r="J12" s="112" t="s">
        <v>539</v>
      </c>
      <c r="K12" s="112"/>
      <c r="L12" s="112"/>
      <c r="M12" s="112"/>
      <c r="N12" s="114"/>
    </row>
    <row r="13" customHeight="1" spans="1:14">
      <c r="A13" s="78">
        <v>12</v>
      </c>
      <c r="B13" s="14" t="s">
        <v>1543</v>
      </c>
      <c r="C13" s="90" t="s">
        <v>346</v>
      </c>
      <c r="D13" s="112" t="s">
        <v>474</v>
      </c>
      <c r="E13" s="112" t="s">
        <v>486</v>
      </c>
      <c r="F13" s="112" t="s">
        <v>351</v>
      </c>
      <c r="G13" s="112" t="s">
        <v>328</v>
      </c>
      <c r="H13" s="112" t="s">
        <v>348</v>
      </c>
      <c r="I13" s="112"/>
      <c r="J13" s="112" t="s">
        <v>323</v>
      </c>
      <c r="K13" s="112"/>
      <c r="L13" s="112"/>
      <c r="M13" s="112"/>
      <c r="N13" s="114"/>
    </row>
    <row r="14" customHeight="1" spans="1:14">
      <c r="A14" s="78">
        <v>13</v>
      </c>
      <c r="B14" s="14" t="s">
        <v>1544</v>
      </c>
      <c r="C14" s="90" t="s">
        <v>348</v>
      </c>
      <c r="D14" s="112" t="s">
        <v>508</v>
      </c>
      <c r="E14" s="112" t="s">
        <v>434</v>
      </c>
      <c r="F14" s="112" t="s">
        <v>473</v>
      </c>
      <c r="G14" s="112" t="s">
        <v>397</v>
      </c>
      <c r="H14" s="112" t="s">
        <v>324</v>
      </c>
      <c r="I14" s="112" t="s">
        <v>322</v>
      </c>
      <c r="J14" s="112" t="s">
        <v>321</v>
      </c>
      <c r="K14" s="112" t="s">
        <v>323</v>
      </c>
      <c r="L14" s="112"/>
      <c r="M14" s="112"/>
      <c r="N14" s="114"/>
    </row>
    <row r="15" customHeight="1" spans="1:14">
      <c r="A15" s="78">
        <v>14</v>
      </c>
      <c r="B15" s="12" t="s">
        <v>1351</v>
      </c>
      <c r="C15" s="176" t="s">
        <v>337</v>
      </c>
      <c r="D15" s="112" t="s">
        <v>1480</v>
      </c>
      <c r="E15" s="112" t="s">
        <v>1570</v>
      </c>
      <c r="F15" s="112" t="s">
        <v>335</v>
      </c>
      <c r="G15" s="112" t="s">
        <v>539</v>
      </c>
      <c r="H15" s="112" t="s">
        <v>453</v>
      </c>
      <c r="I15" s="112" t="s">
        <v>330</v>
      </c>
      <c r="J15" s="112" t="s">
        <v>852</v>
      </c>
      <c r="K15" s="112" t="s">
        <v>1227</v>
      </c>
      <c r="L15" s="112" t="s">
        <v>849</v>
      </c>
      <c r="M15" s="112" t="s">
        <v>451</v>
      </c>
      <c r="N15" s="114" t="s">
        <v>321</v>
      </c>
    </row>
    <row r="16" customHeight="1" spans="1:14">
      <c r="A16" s="78">
        <v>15</v>
      </c>
      <c r="B16" s="12" t="s">
        <v>665</v>
      </c>
      <c r="C16" s="176" t="s">
        <v>351</v>
      </c>
      <c r="D16" s="112" t="s">
        <v>1570</v>
      </c>
      <c r="E16" s="142" t="s">
        <v>503</v>
      </c>
      <c r="F16" s="112" t="s">
        <v>353</v>
      </c>
      <c r="G16" s="112" t="s">
        <v>465</v>
      </c>
      <c r="H16" s="112" t="s">
        <v>484</v>
      </c>
      <c r="I16" s="112" t="s">
        <v>403</v>
      </c>
      <c r="J16" s="112" t="s">
        <v>331</v>
      </c>
      <c r="K16" s="112" t="s">
        <v>735</v>
      </c>
      <c r="L16" s="112" t="s">
        <v>516</v>
      </c>
      <c r="M16" s="112" t="s">
        <v>321</v>
      </c>
      <c r="N16" s="114"/>
    </row>
    <row r="17" customHeight="1" spans="1:14">
      <c r="A17" s="78">
        <v>16</v>
      </c>
      <c r="B17" s="12" t="s">
        <v>1565</v>
      </c>
      <c r="C17" s="176" t="s">
        <v>353</v>
      </c>
      <c r="D17" s="112" t="s">
        <v>497</v>
      </c>
      <c r="E17" s="112" t="s">
        <v>482</v>
      </c>
      <c r="F17" s="112" t="s">
        <v>323</v>
      </c>
      <c r="G17" s="112" t="s">
        <v>351</v>
      </c>
      <c r="H17" s="112" t="s">
        <v>337</v>
      </c>
      <c r="I17" s="112" t="s">
        <v>338</v>
      </c>
      <c r="J17" s="112" t="s">
        <v>353</v>
      </c>
      <c r="K17" s="112" t="s">
        <v>335</v>
      </c>
      <c r="L17" s="112" t="s">
        <v>332</v>
      </c>
      <c r="M17" s="112" t="s">
        <v>344</v>
      </c>
      <c r="N17" s="114"/>
    </row>
    <row r="18" customHeight="1" spans="1:14">
      <c r="A18" s="78">
        <v>17</v>
      </c>
      <c r="B18" s="14" t="s">
        <v>1539</v>
      </c>
      <c r="C18" s="176" t="s">
        <v>355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4"/>
    </row>
    <row r="19" customHeight="1" spans="1:14">
      <c r="A19" s="78">
        <v>18</v>
      </c>
      <c r="B19" s="14" t="s">
        <v>1540</v>
      </c>
      <c r="C19" s="176" t="s">
        <v>332</v>
      </c>
      <c r="D19" s="112" t="s">
        <v>942</v>
      </c>
      <c r="E19" s="112" t="s">
        <v>407</v>
      </c>
      <c r="F19" s="112"/>
      <c r="G19" s="112"/>
      <c r="H19" s="112"/>
      <c r="I19" s="112" t="s">
        <v>323</v>
      </c>
      <c r="J19" s="112" t="s">
        <v>353</v>
      </c>
      <c r="K19" s="112" t="s">
        <v>405</v>
      </c>
      <c r="L19" s="112" t="s">
        <v>466</v>
      </c>
      <c r="M19" s="112" t="s">
        <v>403</v>
      </c>
      <c r="N19" s="114" t="s">
        <v>321</v>
      </c>
    </row>
    <row r="20" customHeight="1" spans="1:14">
      <c r="A20" s="78">
        <v>19</v>
      </c>
      <c r="B20" s="14" t="s">
        <v>1541</v>
      </c>
      <c r="C20" s="176" t="s">
        <v>395</v>
      </c>
      <c r="D20" s="112" t="s">
        <v>1571</v>
      </c>
      <c r="E20" s="112" t="s">
        <v>462</v>
      </c>
      <c r="F20" s="112"/>
      <c r="G20" s="112" t="s">
        <v>322</v>
      </c>
      <c r="H20" s="112" t="s">
        <v>338</v>
      </c>
      <c r="I20" s="112" t="s">
        <v>400</v>
      </c>
      <c r="J20" s="112" t="s">
        <v>735</v>
      </c>
      <c r="K20" s="112" t="s">
        <v>1503</v>
      </c>
      <c r="L20" s="112" t="s">
        <v>852</v>
      </c>
      <c r="M20" s="112" t="s">
        <v>465</v>
      </c>
      <c r="N20" s="114"/>
    </row>
    <row r="21" customHeight="1" spans="1:14">
      <c r="A21" s="78">
        <v>20</v>
      </c>
      <c r="B21" s="14" t="s">
        <v>1542</v>
      </c>
      <c r="C21" s="176" t="s">
        <v>335</v>
      </c>
      <c r="D21" s="112" t="s">
        <v>1572</v>
      </c>
      <c r="E21" s="112" t="s">
        <v>479</v>
      </c>
      <c r="F21" s="112" t="s">
        <v>321</v>
      </c>
      <c r="G21" s="112" t="s">
        <v>331</v>
      </c>
      <c r="H21" s="112" t="s">
        <v>407</v>
      </c>
      <c r="I21" s="112" t="s">
        <v>399</v>
      </c>
      <c r="J21" s="112" t="s">
        <v>334</v>
      </c>
      <c r="K21" s="112"/>
      <c r="L21" s="112"/>
      <c r="M21" s="112"/>
      <c r="N21" s="114"/>
    </row>
    <row r="22" customHeight="1" spans="1:14">
      <c r="A22" s="78">
        <v>21</v>
      </c>
      <c r="B22" s="14" t="s">
        <v>1543</v>
      </c>
      <c r="C22" s="176" t="s">
        <v>396</v>
      </c>
      <c r="D22" s="112" t="s">
        <v>396</v>
      </c>
      <c r="E22" s="112" t="s">
        <v>348</v>
      </c>
      <c r="F22" s="112" t="s">
        <v>321</v>
      </c>
      <c r="G22" s="112" t="s">
        <v>337</v>
      </c>
      <c r="H22" s="112" t="s">
        <v>324</v>
      </c>
      <c r="I22" s="112" t="s">
        <v>321</v>
      </c>
      <c r="J22" s="112" t="s">
        <v>321</v>
      </c>
      <c r="K22" s="112"/>
      <c r="L22" s="112"/>
      <c r="M22" s="112"/>
      <c r="N22" s="114"/>
    </row>
    <row r="23" customHeight="1" spans="1:14">
      <c r="A23" s="78">
        <v>22</v>
      </c>
      <c r="B23" s="14" t="s">
        <v>1544</v>
      </c>
      <c r="C23" s="176" t="s">
        <v>397</v>
      </c>
      <c r="D23" s="112" t="s">
        <v>417</v>
      </c>
      <c r="E23" s="112" t="s">
        <v>401</v>
      </c>
      <c r="F23" s="112" t="s">
        <v>332</v>
      </c>
      <c r="G23" s="112" t="s">
        <v>332</v>
      </c>
      <c r="H23" s="112" t="s">
        <v>323</v>
      </c>
      <c r="I23" s="112" t="s">
        <v>321</v>
      </c>
      <c r="J23" s="112"/>
      <c r="K23" s="112" t="s">
        <v>321</v>
      </c>
      <c r="L23" s="112" t="s">
        <v>322</v>
      </c>
      <c r="M23" s="112" t="s">
        <v>322</v>
      </c>
      <c r="N23" s="114"/>
    </row>
    <row r="24" customHeight="1" spans="1:14">
      <c r="A24" s="78">
        <v>23</v>
      </c>
      <c r="B24" s="12" t="s">
        <v>1359</v>
      </c>
      <c r="C24" s="176" t="s">
        <v>398</v>
      </c>
      <c r="D24" s="112" t="s">
        <v>1530</v>
      </c>
      <c r="E24" s="112" t="s">
        <v>443</v>
      </c>
      <c r="F24" s="112" t="s">
        <v>351</v>
      </c>
      <c r="G24" s="112" t="s">
        <v>341</v>
      </c>
      <c r="H24" s="112" t="s">
        <v>404</v>
      </c>
      <c r="I24" s="112" t="s">
        <v>404</v>
      </c>
      <c r="J24" s="112" t="s">
        <v>407</v>
      </c>
      <c r="K24" s="112" t="s">
        <v>515</v>
      </c>
      <c r="L24" s="112" t="s">
        <v>809</v>
      </c>
      <c r="M24" s="112" t="s">
        <v>332</v>
      </c>
      <c r="N24" s="114" t="s">
        <v>324</v>
      </c>
    </row>
    <row r="25" customHeight="1" spans="1:14">
      <c r="A25" s="78">
        <v>24</v>
      </c>
      <c r="B25" s="12" t="s">
        <v>665</v>
      </c>
      <c r="C25" s="176" t="s">
        <v>341</v>
      </c>
      <c r="D25" s="112" t="s">
        <v>443</v>
      </c>
      <c r="E25" s="142" t="s">
        <v>503</v>
      </c>
      <c r="F25" s="112" t="s">
        <v>348</v>
      </c>
      <c r="G25" s="112" t="s">
        <v>355</v>
      </c>
      <c r="H25" s="112" t="s">
        <v>395</v>
      </c>
      <c r="I25" s="112" t="s">
        <v>335</v>
      </c>
      <c r="J25" s="112" t="s">
        <v>353</v>
      </c>
      <c r="K25" s="112" t="s">
        <v>400</v>
      </c>
      <c r="L25" s="112" t="s">
        <v>396</v>
      </c>
      <c r="M25" s="112" t="s">
        <v>321</v>
      </c>
      <c r="N25" s="114"/>
    </row>
    <row r="26" customHeight="1" spans="1:14">
      <c r="A26" s="78">
        <v>25</v>
      </c>
      <c r="B26" s="12" t="s">
        <v>1565</v>
      </c>
      <c r="C26" s="176" t="s">
        <v>399</v>
      </c>
      <c r="D26" s="112" t="s">
        <v>466</v>
      </c>
      <c r="E26" s="112" t="s">
        <v>469</v>
      </c>
      <c r="F26" s="112" t="s">
        <v>322</v>
      </c>
      <c r="G26" s="112" t="s">
        <v>338</v>
      </c>
      <c r="H26" s="112" t="s">
        <v>346</v>
      </c>
      <c r="I26" s="112" t="s">
        <v>355</v>
      </c>
      <c r="J26" s="112" t="s">
        <v>337</v>
      </c>
      <c r="K26" s="112" t="s">
        <v>323</v>
      </c>
      <c r="L26" s="112" t="s">
        <v>340</v>
      </c>
      <c r="M26" s="112" t="s">
        <v>340</v>
      </c>
      <c r="N26" s="114" t="s">
        <v>323</v>
      </c>
    </row>
    <row r="27" customHeight="1" spans="1:14">
      <c r="A27" s="78">
        <v>26</v>
      </c>
      <c r="B27" s="14" t="s">
        <v>1539</v>
      </c>
      <c r="C27" s="176" t="s">
        <v>400</v>
      </c>
      <c r="D27" s="112" t="s">
        <v>321</v>
      </c>
      <c r="E27" s="112"/>
      <c r="F27" s="112"/>
      <c r="G27" s="112"/>
      <c r="H27" s="112"/>
      <c r="I27" s="112"/>
      <c r="J27" s="112"/>
      <c r="K27" s="112"/>
      <c r="L27" s="112"/>
      <c r="M27" s="112" t="s">
        <v>321</v>
      </c>
      <c r="N27" s="114"/>
    </row>
    <row r="28" customHeight="1" spans="1:14">
      <c r="A28" s="78">
        <v>27</v>
      </c>
      <c r="B28" s="14" t="s">
        <v>1540</v>
      </c>
      <c r="C28" s="176" t="s">
        <v>401</v>
      </c>
      <c r="D28" s="112" t="s">
        <v>500</v>
      </c>
      <c r="E28" s="112" t="s">
        <v>399</v>
      </c>
      <c r="F28" s="112"/>
      <c r="G28" s="112"/>
      <c r="H28" s="112"/>
      <c r="I28" s="112"/>
      <c r="J28" s="112" t="s">
        <v>323</v>
      </c>
      <c r="K28" s="112" t="s">
        <v>396</v>
      </c>
      <c r="L28" s="112" t="s">
        <v>331</v>
      </c>
      <c r="M28" s="112" t="s">
        <v>348</v>
      </c>
      <c r="N28" s="114" t="s">
        <v>322</v>
      </c>
    </row>
    <row r="29" customHeight="1" spans="1:14">
      <c r="A29" s="78">
        <v>28</v>
      </c>
      <c r="B29" s="14" t="s">
        <v>1541</v>
      </c>
      <c r="C29" s="176" t="s">
        <v>402</v>
      </c>
      <c r="D29" s="112" t="s">
        <v>825</v>
      </c>
      <c r="E29" s="112" t="s">
        <v>484</v>
      </c>
      <c r="F29" s="112"/>
      <c r="G29" s="112"/>
      <c r="H29" s="112" t="s">
        <v>323</v>
      </c>
      <c r="I29" s="112" t="s">
        <v>346</v>
      </c>
      <c r="J29" s="112" t="s">
        <v>399</v>
      </c>
      <c r="K29" s="112" t="s">
        <v>417</v>
      </c>
      <c r="L29" s="112" t="s">
        <v>337</v>
      </c>
      <c r="M29" s="112" t="s">
        <v>321</v>
      </c>
      <c r="N29" s="114"/>
    </row>
    <row r="30" customHeight="1" spans="1:14">
      <c r="A30" s="78">
        <v>29</v>
      </c>
      <c r="B30" s="14" t="s">
        <v>1542</v>
      </c>
      <c r="C30" s="176" t="s">
        <v>403</v>
      </c>
      <c r="D30" s="112" t="s">
        <v>470</v>
      </c>
      <c r="E30" s="112" t="s">
        <v>331</v>
      </c>
      <c r="F30" s="112"/>
      <c r="G30" s="112" t="s">
        <v>351</v>
      </c>
      <c r="H30" s="112" t="s">
        <v>335</v>
      </c>
      <c r="I30" s="112" t="s">
        <v>396</v>
      </c>
      <c r="J30" s="112" t="s">
        <v>344</v>
      </c>
      <c r="K30" s="112"/>
      <c r="L30" s="112" t="s">
        <v>321</v>
      </c>
      <c r="M30" s="112"/>
      <c r="N30" s="114"/>
    </row>
    <row r="31" customHeight="1" spans="1:14">
      <c r="A31" s="78">
        <v>30</v>
      </c>
      <c r="B31" s="14" t="s">
        <v>1543</v>
      </c>
      <c r="C31" s="176" t="s">
        <v>404</v>
      </c>
      <c r="D31" s="112" t="s">
        <v>321</v>
      </c>
      <c r="E31" s="112" t="s">
        <v>321</v>
      </c>
      <c r="F31" s="112"/>
      <c r="G31" s="112" t="s">
        <v>321</v>
      </c>
      <c r="H31" s="112"/>
      <c r="I31" s="112"/>
      <c r="J31" s="112"/>
      <c r="K31" s="112"/>
      <c r="L31" s="112"/>
      <c r="M31" s="112"/>
      <c r="N31" s="114"/>
    </row>
    <row r="32" customHeight="1" spans="1:14">
      <c r="A32" s="78">
        <v>31</v>
      </c>
      <c r="B32" s="14" t="s">
        <v>1544</v>
      </c>
      <c r="C32" s="176" t="s">
        <v>405</v>
      </c>
      <c r="D32" s="112" t="s">
        <v>464</v>
      </c>
      <c r="E32" s="112" t="s">
        <v>396</v>
      </c>
      <c r="F32" s="112" t="s">
        <v>351</v>
      </c>
      <c r="G32" s="112" t="s">
        <v>346</v>
      </c>
      <c r="H32" s="112" t="s">
        <v>344</v>
      </c>
      <c r="I32" s="112" t="s">
        <v>321</v>
      </c>
      <c r="J32" s="112"/>
      <c r="K32" s="112"/>
      <c r="L32" s="112" t="s">
        <v>321</v>
      </c>
      <c r="M32" s="112" t="s">
        <v>323</v>
      </c>
      <c r="N32" s="114" t="s">
        <v>322</v>
      </c>
    </row>
  </sheetData>
  <mergeCells count="2">
    <mergeCell ref="B2:N2"/>
    <mergeCell ref="B3:N3"/>
  </mergeCells>
  <dataValidations count="2">
    <dataValidation type="whole" operator="greaterThanOrEqual" allowBlank="1" showInputMessage="1" showErrorMessage="1" sqref="E6 D6:D32 E8:E15 E17:E24 E26:E32 F6:N32">
      <formula1>0</formula1>
    </dataValidation>
    <dataValidation allowBlank="1" showInputMessage="1" showErrorMessage="1" sqref="E7 E16 E25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opLeftCell="B2" workbookViewId="0">
      <selection activeCell="G10" sqref="G10"/>
    </sheetView>
  </sheetViews>
  <sheetFormatPr defaultColWidth="9" defaultRowHeight="13.5" customHeight="1"/>
  <cols>
    <col min="1" max="1" width="3" style="76" hidden="1" customWidth="1"/>
    <col min="2" max="2" width="12.25" style="77" customWidth="1"/>
    <col min="3" max="3" width="4.5" style="77" customWidth="1"/>
    <col min="4" max="14" width="11.125" style="77" customWidth="1"/>
    <col min="15" max="16384" width="9" style="77"/>
  </cols>
  <sheetData>
    <row r="1" s="75" customFormat="1" ht="12" hidden="1" spans="1:14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  <c r="L1" s="79" t="s">
        <v>361</v>
      </c>
      <c r="M1" s="79" t="s">
        <v>362</v>
      </c>
      <c r="N1" s="79" t="s">
        <v>363</v>
      </c>
    </row>
    <row r="2" ht="22.5" customHeight="1" spans="1:14">
      <c r="A2" s="78">
        <v>1</v>
      </c>
      <c r="B2" s="80" t="s">
        <v>141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customHeight="1" spans="1:14">
      <c r="A3" s="78">
        <v>2</v>
      </c>
      <c r="B3" s="104" t="s">
        <v>1573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customHeight="1" spans="1:14">
      <c r="A4" s="78">
        <v>3</v>
      </c>
      <c r="B4" s="109"/>
      <c r="C4" s="90" t="s">
        <v>314</v>
      </c>
      <c r="D4" s="15" t="s">
        <v>315</v>
      </c>
      <c r="E4" s="15" t="s">
        <v>665</v>
      </c>
      <c r="F4" s="15" t="s">
        <v>1552</v>
      </c>
      <c r="G4" s="15" t="s">
        <v>1553</v>
      </c>
      <c r="H4" s="15" t="s">
        <v>1554</v>
      </c>
      <c r="I4" s="15" t="s">
        <v>1555</v>
      </c>
      <c r="J4" s="15" t="s">
        <v>1556</v>
      </c>
      <c r="K4" s="15" t="s">
        <v>1557</v>
      </c>
      <c r="L4" s="15" t="s">
        <v>1558</v>
      </c>
      <c r="M4" s="15" t="s">
        <v>1559</v>
      </c>
      <c r="N4" s="40" t="s">
        <v>1560</v>
      </c>
    </row>
    <row r="5" customHeight="1" spans="1:14">
      <c r="A5" s="78">
        <v>4</v>
      </c>
      <c r="B5" s="109" t="s">
        <v>319</v>
      </c>
      <c r="C5" s="90" t="s">
        <v>320</v>
      </c>
      <c r="D5" s="176" t="s">
        <v>321</v>
      </c>
      <c r="E5" s="176" t="s">
        <v>322</v>
      </c>
      <c r="F5" s="176" t="s">
        <v>323</v>
      </c>
      <c r="G5" s="176" t="s">
        <v>324</v>
      </c>
      <c r="H5" s="176" t="s">
        <v>340</v>
      </c>
      <c r="I5" s="176" t="s">
        <v>338</v>
      </c>
      <c r="J5" s="176" t="s">
        <v>344</v>
      </c>
      <c r="K5" s="176" t="s">
        <v>346</v>
      </c>
      <c r="L5" s="176" t="s">
        <v>348</v>
      </c>
      <c r="M5" s="176" t="s">
        <v>337</v>
      </c>
      <c r="N5" s="177" t="s">
        <v>351</v>
      </c>
    </row>
    <row r="6" customHeight="1" spans="1:14">
      <c r="A6" s="78">
        <v>5</v>
      </c>
      <c r="B6" s="12" t="s">
        <v>1340</v>
      </c>
      <c r="C6" s="90" t="s">
        <v>321</v>
      </c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4"/>
    </row>
    <row r="7" customHeight="1" spans="1:14">
      <c r="A7" s="78">
        <v>6</v>
      </c>
      <c r="B7" s="12" t="s">
        <v>665</v>
      </c>
      <c r="C7" s="90" t="s">
        <v>322</v>
      </c>
      <c r="D7" s="112"/>
      <c r="E7" s="142" t="s">
        <v>503</v>
      </c>
      <c r="F7" s="112"/>
      <c r="G7" s="112"/>
      <c r="H7" s="112"/>
      <c r="I7" s="112"/>
      <c r="J7" s="112"/>
      <c r="K7" s="112"/>
      <c r="L7" s="112"/>
      <c r="M7" s="112"/>
      <c r="N7" s="114"/>
    </row>
    <row r="8" customHeight="1" spans="1:14">
      <c r="A8" s="78">
        <v>7</v>
      </c>
      <c r="B8" s="12" t="s">
        <v>1565</v>
      </c>
      <c r="C8" s="90" t="s">
        <v>323</v>
      </c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4"/>
    </row>
    <row r="9" customHeight="1" spans="1:14">
      <c r="A9" s="78">
        <v>8</v>
      </c>
      <c r="B9" s="14" t="s">
        <v>1539</v>
      </c>
      <c r="C9" s="90" t="s">
        <v>324</v>
      </c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4"/>
    </row>
    <row r="10" customHeight="1" spans="1:14">
      <c r="A10" s="78">
        <v>9</v>
      </c>
      <c r="B10" s="14" t="s">
        <v>1540</v>
      </c>
      <c r="C10" s="90" t="s">
        <v>340</v>
      </c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4"/>
    </row>
    <row r="11" customHeight="1" spans="1:14">
      <c r="A11" s="78">
        <v>10</v>
      </c>
      <c r="B11" s="14" t="s">
        <v>1541</v>
      </c>
      <c r="C11" s="90" t="s">
        <v>338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4"/>
    </row>
    <row r="12" customHeight="1" spans="1:14">
      <c r="A12" s="78">
        <v>11</v>
      </c>
      <c r="B12" s="14" t="s">
        <v>1542</v>
      </c>
      <c r="C12" s="90" t="s">
        <v>344</v>
      </c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4"/>
    </row>
    <row r="13" customHeight="1" spans="1:14">
      <c r="A13" s="78">
        <v>12</v>
      </c>
      <c r="B13" s="14" t="s">
        <v>1543</v>
      </c>
      <c r="C13" s="90" t="s">
        <v>346</v>
      </c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4"/>
    </row>
    <row r="14" customHeight="1" spans="1:14">
      <c r="A14" s="78">
        <v>13</v>
      </c>
      <c r="B14" s="14" t="s">
        <v>1544</v>
      </c>
      <c r="C14" s="90" t="s">
        <v>348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4"/>
    </row>
    <row r="15" customHeight="1" spans="1:14">
      <c r="A15" s="78">
        <v>14</v>
      </c>
      <c r="B15" s="12" t="s">
        <v>1351</v>
      </c>
      <c r="C15" s="176" t="s">
        <v>337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4"/>
    </row>
    <row r="16" customHeight="1" spans="1:14">
      <c r="A16" s="78">
        <v>15</v>
      </c>
      <c r="B16" s="12" t="s">
        <v>665</v>
      </c>
      <c r="C16" s="176" t="s">
        <v>351</v>
      </c>
      <c r="D16" s="112"/>
      <c r="E16" s="142" t="s">
        <v>503</v>
      </c>
      <c r="F16" s="112"/>
      <c r="G16" s="112"/>
      <c r="H16" s="112"/>
      <c r="I16" s="112"/>
      <c r="J16" s="112"/>
      <c r="K16" s="112"/>
      <c r="L16" s="112"/>
      <c r="M16" s="112"/>
      <c r="N16" s="114"/>
    </row>
    <row r="17" customHeight="1" spans="1:14">
      <c r="A17" s="78">
        <v>16</v>
      </c>
      <c r="B17" s="12" t="s">
        <v>1565</v>
      </c>
      <c r="C17" s="176" t="s">
        <v>353</v>
      </c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4"/>
    </row>
    <row r="18" customHeight="1" spans="1:14">
      <c r="A18" s="78">
        <v>17</v>
      </c>
      <c r="B18" s="14" t="s">
        <v>1539</v>
      </c>
      <c r="C18" s="176" t="s">
        <v>355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4"/>
    </row>
    <row r="19" customHeight="1" spans="1:14">
      <c r="A19" s="78">
        <v>18</v>
      </c>
      <c r="B19" s="14" t="s">
        <v>1540</v>
      </c>
      <c r="C19" s="176" t="s">
        <v>332</v>
      </c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4"/>
    </row>
    <row r="20" customHeight="1" spans="1:14">
      <c r="A20" s="78">
        <v>19</v>
      </c>
      <c r="B20" s="14" t="s">
        <v>1541</v>
      </c>
      <c r="C20" s="176" t="s">
        <v>395</v>
      </c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4"/>
    </row>
    <row r="21" customHeight="1" spans="1:14">
      <c r="A21" s="78">
        <v>20</v>
      </c>
      <c r="B21" s="14" t="s">
        <v>1542</v>
      </c>
      <c r="C21" s="176" t="s">
        <v>335</v>
      </c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4"/>
    </row>
    <row r="22" customHeight="1" spans="1:14">
      <c r="A22" s="78">
        <v>21</v>
      </c>
      <c r="B22" s="14" t="s">
        <v>1543</v>
      </c>
      <c r="C22" s="176" t="s">
        <v>396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4"/>
    </row>
    <row r="23" customHeight="1" spans="1:14">
      <c r="A23" s="78">
        <v>22</v>
      </c>
      <c r="B23" s="14" t="s">
        <v>1544</v>
      </c>
      <c r="C23" s="176" t="s">
        <v>397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4"/>
    </row>
    <row r="24" customHeight="1" spans="1:14">
      <c r="A24" s="78">
        <v>23</v>
      </c>
      <c r="B24" s="12" t="s">
        <v>1359</v>
      </c>
      <c r="C24" s="176" t="s">
        <v>398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4"/>
    </row>
    <row r="25" customHeight="1" spans="1:14">
      <c r="A25" s="78">
        <v>24</v>
      </c>
      <c r="B25" s="12" t="s">
        <v>665</v>
      </c>
      <c r="C25" s="176" t="s">
        <v>341</v>
      </c>
      <c r="D25" s="112"/>
      <c r="E25" s="142" t="s">
        <v>503</v>
      </c>
      <c r="F25" s="112"/>
      <c r="G25" s="112"/>
      <c r="H25" s="112"/>
      <c r="I25" s="112"/>
      <c r="J25" s="112"/>
      <c r="K25" s="112"/>
      <c r="L25" s="112"/>
      <c r="M25" s="112"/>
      <c r="N25" s="114"/>
    </row>
    <row r="26" customHeight="1" spans="1:14">
      <c r="A26" s="78">
        <v>25</v>
      </c>
      <c r="B26" s="12" t="s">
        <v>1565</v>
      </c>
      <c r="C26" s="176" t="s">
        <v>399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4"/>
    </row>
    <row r="27" customHeight="1" spans="1:14">
      <c r="A27" s="78">
        <v>26</v>
      </c>
      <c r="B27" s="14" t="s">
        <v>1539</v>
      </c>
      <c r="C27" s="176" t="s">
        <v>400</v>
      </c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4"/>
    </row>
    <row r="28" customHeight="1" spans="1:14">
      <c r="A28" s="78">
        <v>27</v>
      </c>
      <c r="B28" s="14" t="s">
        <v>1540</v>
      </c>
      <c r="C28" s="176" t="s">
        <v>401</v>
      </c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4"/>
    </row>
    <row r="29" customHeight="1" spans="1:14">
      <c r="A29" s="78">
        <v>28</v>
      </c>
      <c r="B29" s="14" t="s">
        <v>1541</v>
      </c>
      <c r="C29" s="176" t="s">
        <v>402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4"/>
    </row>
    <row r="30" customHeight="1" spans="1:14">
      <c r="A30" s="78">
        <v>29</v>
      </c>
      <c r="B30" s="14" t="s">
        <v>1542</v>
      </c>
      <c r="C30" s="176" t="s">
        <v>403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4"/>
    </row>
    <row r="31" customHeight="1" spans="1:14">
      <c r="A31" s="78">
        <v>30</v>
      </c>
      <c r="B31" s="14" t="s">
        <v>1543</v>
      </c>
      <c r="C31" s="176" t="s">
        <v>404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4"/>
    </row>
    <row r="32" customHeight="1" spans="1:14">
      <c r="A32" s="78">
        <v>31</v>
      </c>
      <c r="B32" s="14" t="s">
        <v>1544</v>
      </c>
      <c r="C32" s="176" t="s">
        <v>405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4"/>
    </row>
  </sheetData>
  <mergeCells count="2">
    <mergeCell ref="B2:N2"/>
    <mergeCell ref="B3:N3"/>
  </mergeCells>
  <dataValidations count="2">
    <dataValidation type="whole" operator="greaterThanOrEqual" allowBlank="1" showInputMessage="1" showErrorMessage="1" sqref="E6 D6:D32 E8:E15 E17:E24 E26:E32 F6:N32">
      <formula1>0</formula1>
    </dataValidation>
    <dataValidation allowBlank="1" showInputMessage="1" showErrorMessage="1" sqref="E7 E16 E25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opLeftCell="B2" workbookViewId="0">
      <selection activeCell="G13" sqref="G13"/>
    </sheetView>
  </sheetViews>
  <sheetFormatPr defaultColWidth="9" defaultRowHeight="13.5" customHeight="1"/>
  <cols>
    <col min="1" max="1" width="3" style="76" hidden="1" customWidth="1"/>
    <col min="2" max="2" width="12.25" style="77" customWidth="1"/>
    <col min="3" max="3" width="4.5" style="77" customWidth="1"/>
    <col min="4" max="14" width="11.125" style="77" customWidth="1"/>
    <col min="15" max="16384" width="9" style="77"/>
  </cols>
  <sheetData>
    <row r="1" s="75" customFormat="1" ht="12" hidden="1" spans="1:14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  <c r="L1" s="79" t="s">
        <v>361</v>
      </c>
      <c r="M1" s="79" t="s">
        <v>362</v>
      </c>
      <c r="N1" s="79" t="s">
        <v>363</v>
      </c>
    </row>
    <row r="2" ht="22.5" customHeight="1" spans="1:14">
      <c r="A2" s="78">
        <v>1</v>
      </c>
      <c r="B2" s="80" t="s">
        <v>143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customHeight="1" spans="1:14">
      <c r="A3" s="78">
        <v>2</v>
      </c>
      <c r="B3" s="104" t="s">
        <v>1574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customHeight="1" spans="1:14">
      <c r="A4" s="78">
        <v>3</v>
      </c>
      <c r="B4" s="109"/>
      <c r="C4" s="90" t="s">
        <v>314</v>
      </c>
      <c r="D4" s="15" t="s">
        <v>315</v>
      </c>
      <c r="E4" s="15" t="s">
        <v>665</v>
      </c>
      <c r="F4" s="15" t="s">
        <v>1552</v>
      </c>
      <c r="G4" s="15" t="s">
        <v>1553</v>
      </c>
      <c r="H4" s="15" t="s">
        <v>1554</v>
      </c>
      <c r="I4" s="15" t="s">
        <v>1555</v>
      </c>
      <c r="J4" s="15" t="s">
        <v>1556</v>
      </c>
      <c r="K4" s="15" t="s">
        <v>1557</v>
      </c>
      <c r="L4" s="15" t="s">
        <v>1558</v>
      </c>
      <c r="M4" s="15" t="s">
        <v>1559</v>
      </c>
      <c r="N4" s="40" t="s">
        <v>1560</v>
      </c>
    </row>
    <row r="5" customHeight="1" spans="1:14">
      <c r="A5" s="78">
        <v>4</v>
      </c>
      <c r="B5" s="109" t="s">
        <v>319</v>
      </c>
      <c r="C5" s="90" t="s">
        <v>320</v>
      </c>
      <c r="D5" s="176" t="s">
        <v>321</v>
      </c>
      <c r="E5" s="176" t="s">
        <v>322</v>
      </c>
      <c r="F5" s="176" t="s">
        <v>323</v>
      </c>
      <c r="G5" s="176" t="s">
        <v>324</v>
      </c>
      <c r="H5" s="176" t="s">
        <v>340</v>
      </c>
      <c r="I5" s="176" t="s">
        <v>338</v>
      </c>
      <c r="J5" s="176" t="s">
        <v>344</v>
      </c>
      <c r="K5" s="176" t="s">
        <v>346</v>
      </c>
      <c r="L5" s="176" t="s">
        <v>348</v>
      </c>
      <c r="M5" s="176" t="s">
        <v>337</v>
      </c>
      <c r="N5" s="177" t="s">
        <v>351</v>
      </c>
    </row>
    <row r="6" customHeight="1" spans="1:14">
      <c r="A6" s="78">
        <v>5</v>
      </c>
      <c r="B6" s="12" t="s">
        <v>1340</v>
      </c>
      <c r="C6" s="90" t="s">
        <v>321</v>
      </c>
      <c r="D6" s="112" t="s">
        <v>761</v>
      </c>
      <c r="E6" s="112" t="s">
        <v>1007</v>
      </c>
      <c r="F6" s="112" t="s">
        <v>327</v>
      </c>
      <c r="G6" s="112" t="s">
        <v>1575</v>
      </c>
      <c r="H6" s="112" t="s">
        <v>1226</v>
      </c>
      <c r="I6" s="112" t="s">
        <v>890</v>
      </c>
      <c r="J6" s="112" t="s">
        <v>1568</v>
      </c>
      <c r="K6" s="112" t="s">
        <v>890</v>
      </c>
      <c r="L6" s="112" t="s">
        <v>1281</v>
      </c>
      <c r="M6" s="112" t="s">
        <v>706</v>
      </c>
      <c r="N6" s="114"/>
    </row>
    <row r="7" customHeight="1" spans="1:14">
      <c r="A7" s="78">
        <v>6</v>
      </c>
      <c r="B7" s="12" t="s">
        <v>665</v>
      </c>
      <c r="C7" s="90" t="s">
        <v>322</v>
      </c>
      <c r="D7" s="112" t="s">
        <v>1007</v>
      </c>
      <c r="E7" s="142" t="s">
        <v>503</v>
      </c>
      <c r="F7" s="112" t="s">
        <v>473</v>
      </c>
      <c r="G7" s="112" t="s">
        <v>545</v>
      </c>
      <c r="H7" s="112" t="s">
        <v>1269</v>
      </c>
      <c r="I7" s="112" t="s">
        <v>452</v>
      </c>
      <c r="J7" s="112" t="s">
        <v>479</v>
      </c>
      <c r="K7" s="112" t="s">
        <v>817</v>
      </c>
      <c r="L7" s="112" t="s">
        <v>499</v>
      </c>
      <c r="M7" s="112"/>
      <c r="N7" s="114"/>
    </row>
    <row r="8" customHeight="1" spans="1:14">
      <c r="A8" s="78">
        <v>7</v>
      </c>
      <c r="B8" s="12" t="s">
        <v>1565</v>
      </c>
      <c r="C8" s="90" t="s">
        <v>323</v>
      </c>
      <c r="D8" s="112" t="s">
        <v>326</v>
      </c>
      <c r="E8" s="112" t="s">
        <v>511</v>
      </c>
      <c r="F8" s="112" t="s">
        <v>324</v>
      </c>
      <c r="G8" s="112" t="s">
        <v>355</v>
      </c>
      <c r="H8" s="112" t="s">
        <v>398</v>
      </c>
      <c r="I8" s="112" t="s">
        <v>397</v>
      </c>
      <c r="J8" s="112" t="s">
        <v>344</v>
      </c>
      <c r="K8" s="112" t="s">
        <v>351</v>
      </c>
      <c r="L8" s="112" t="s">
        <v>338</v>
      </c>
      <c r="M8" s="112" t="s">
        <v>323</v>
      </c>
      <c r="N8" s="114"/>
    </row>
    <row r="9" customHeight="1" spans="1:14">
      <c r="A9" s="78">
        <v>8</v>
      </c>
      <c r="B9" s="14" t="s">
        <v>1539</v>
      </c>
      <c r="C9" s="90" t="s">
        <v>324</v>
      </c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4"/>
    </row>
    <row r="10" customHeight="1" spans="1:14">
      <c r="A10" s="78">
        <v>9</v>
      </c>
      <c r="B10" s="14" t="s">
        <v>1540</v>
      </c>
      <c r="C10" s="90" t="s">
        <v>340</v>
      </c>
      <c r="D10" s="112" t="s">
        <v>825</v>
      </c>
      <c r="E10" s="112" t="s">
        <v>407</v>
      </c>
      <c r="F10" s="112"/>
      <c r="G10" s="112"/>
      <c r="H10" s="112" t="s">
        <v>321</v>
      </c>
      <c r="I10" s="112" t="s">
        <v>322</v>
      </c>
      <c r="J10" s="112" t="s">
        <v>353</v>
      </c>
      <c r="K10" s="112" t="s">
        <v>353</v>
      </c>
      <c r="L10" s="112" t="s">
        <v>328</v>
      </c>
      <c r="M10" s="112" t="s">
        <v>403</v>
      </c>
      <c r="N10" s="114"/>
    </row>
    <row r="11" customHeight="1" spans="1:14">
      <c r="A11" s="78">
        <v>10</v>
      </c>
      <c r="B11" s="14" t="s">
        <v>1541</v>
      </c>
      <c r="C11" s="90" t="s">
        <v>338</v>
      </c>
      <c r="D11" s="112" t="s">
        <v>1576</v>
      </c>
      <c r="E11" s="112" t="s">
        <v>747</v>
      </c>
      <c r="F11" s="112"/>
      <c r="G11" s="112" t="s">
        <v>351</v>
      </c>
      <c r="H11" s="112" t="s">
        <v>406</v>
      </c>
      <c r="I11" s="112" t="s">
        <v>481</v>
      </c>
      <c r="J11" s="112" t="s">
        <v>1294</v>
      </c>
      <c r="K11" s="112" t="s">
        <v>497</v>
      </c>
      <c r="L11" s="112" t="s">
        <v>533</v>
      </c>
      <c r="M11" s="112" t="s">
        <v>450</v>
      </c>
      <c r="N11" s="114"/>
    </row>
    <row r="12" customHeight="1" spans="1:14">
      <c r="A12" s="78">
        <v>11</v>
      </c>
      <c r="B12" s="14" t="s">
        <v>1542</v>
      </c>
      <c r="C12" s="90" t="s">
        <v>344</v>
      </c>
      <c r="D12" s="112" t="s">
        <v>748</v>
      </c>
      <c r="E12" s="112" t="s">
        <v>1408</v>
      </c>
      <c r="F12" s="112" t="s">
        <v>355</v>
      </c>
      <c r="G12" s="112" t="s">
        <v>451</v>
      </c>
      <c r="H12" s="112" t="s">
        <v>326</v>
      </c>
      <c r="I12" s="112" t="s">
        <v>531</v>
      </c>
      <c r="J12" s="112" t="s">
        <v>481</v>
      </c>
      <c r="K12" s="112"/>
      <c r="L12" s="112"/>
      <c r="M12" s="112"/>
      <c r="N12" s="114"/>
    </row>
    <row r="13" customHeight="1" spans="1:14">
      <c r="A13" s="78">
        <v>12</v>
      </c>
      <c r="B13" s="14" t="s">
        <v>1543</v>
      </c>
      <c r="C13" s="90" t="s">
        <v>346</v>
      </c>
      <c r="D13" s="112" t="s">
        <v>331</v>
      </c>
      <c r="E13" s="112" t="s">
        <v>402</v>
      </c>
      <c r="F13" s="112" t="s">
        <v>346</v>
      </c>
      <c r="G13" s="112" t="s">
        <v>396</v>
      </c>
      <c r="H13" s="112" t="s">
        <v>344</v>
      </c>
      <c r="I13" s="112"/>
      <c r="J13" s="112" t="s">
        <v>322</v>
      </c>
      <c r="K13" s="112"/>
      <c r="L13" s="112"/>
      <c r="M13" s="112"/>
      <c r="N13" s="114"/>
    </row>
    <row r="14" customHeight="1" spans="1:14">
      <c r="A14" s="78">
        <v>13</v>
      </c>
      <c r="B14" s="14" t="s">
        <v>1544</v>
      </c>
      <c r="C14" s="90" t="s">
        <v>348</v>
      </c>
      <c r="D14" s="112" t="s">
        <v>466</v>
      </c>
      <c r="E14" s="112" t="s">
        <v>481</v>
      </c>
      <c r="F14" s="112" t="s">
        <v>484</v>
      </c>
      <c r="G14" s="112" t="s">
        <v>332</v>
      </c>
      <c r="H14" s="112" t="s">
        <v>323</v>
      </c>
      <c r="I14" s="112" t="s">
        <v>322</v>
      </c>
      <c r="J14" s="112" t="s">
        <v>321</v>
      </c>
      <c r="K14" s="112" t="s">
        <v>323</v>
      </c>
      <c r="L14" s="112"/>
      <c r="M14" s="112"/>
      <c r="N14" s="114"/>
    </row>
    <row r="15" customHeight="1" spans="1:14">
      <c r="A15" s="78">
        <v>14</v>
      </c>
      <c r="B15" s="12" t="s">
        <v>1351</v>
      </c>
      <c r="C15" s="176" t="s">
        <v>337</v>
      </c>
      <c r="D15" s="112" t="s">
        <v>1411</v>
      </c>
      <c r="E15" s="112" t="s">
        <v>985</v>
      </c>
      <c r="F15" s="112" t="s">
        <v>351</v>
      </c>
      <c r="G15" s="112" t="s">
        <v>469</v>
      </c>
      <c r="H15" s="112" t="s">
        <v>407</v>
      </c>
      <c r="I15" s="112" t="s">
        <v>482</v>
      </c>
      <c r="J15" s="112" t="s">
        <v>767</v>
      </c>
      <c r="K15" s="112" t="s">
        <v>1575</v>
      </c>
      <c r="L15" s="112" t="s">
        <v>1205</v>
      </c>
      <c r="M15" s="112" t="s">
        <v>809</v>
      </c>
      <c r="N15" s="114" t="s">
        <v>321</v>
      </c>
    </row>
    <row r="16" customHeight="1" spans="1:14">
      <c r="A16" s="78">
        <v>15</v>
      </c>
      <c r="B16" s="12" t="s">
        <v>665</v>
      </c>
      <c r="C16" s="176" t="s">
        <v>351</v>
      </c>
      <c r="D16" s="112" t="s">
        <v>985</v>
      </c>
      <c r="E16" s="142" t="s">
        <v>503</v>
      </c>
      <c r="F16" s="112" t="s">
        <v>346</v>
      </c>
      <c r="G16" s="112" t="s">
        <v>407</v>
      </c>
      <c r="H16" s="112" t="s">
        <v>399</v>
      </c>
      <c r="I16" s="112" t="s">
        <v>400</v>
      </c>
      <c r="J16" s="112" t="s">
        <v>328</v>
      </c>
      <c r="K16" s="112" t="s">
        <v>481</v>
      </c>
      <c r="L16" s="112" t="s">
        <v>446</v>
      </c>
      <c r="M16" s="112"/>
      <c r="N16" s="114"/>
    </row>
    <row r="17" customHeight="1" spans="1:14">
      <c r="A17" s="78">
        <v>16</v>
      </c>
      <c r="B17" s="12" t="s">
        <v>1565</v>
      </c>
      <c r="C17" s="176" t="s">
        <v>353</v>
      </c>
      <c r="D17" s="112" t="s">
        <v>474</v>
      </c>
      <c r="E17" s="112" t="s">
        <v>334</v>
      </c>
      <c r="F17" s="112" t="s">
        <v>322</v>
      </c>
      <c r="G17" s="112" t="s">
        <v>338</v>
      </c>
      <c r="H17" s="112" t="s">
        <v>346</v>
      </c>
      <c r="I17" s="112" t="s">
        <v>338</v>
      </c>
      <c r="J17" s="112" t="s">
        <v>344</v>
      </c>
      <c r="K17" s="112" t="s">
        <v>353</v>
      </c>
      <c r="L17" s="112" t="s">
        <v>344</v>
      </c>
      <c r="M17" s="112" t="s">
        <v>323</v>
      </c>
      <c r="N17" s="114"/>
    </row>
    <row r="18" customHeight="1" spans="1:14">
      <c r="A18" s="78">
        <v>17</v>
      </c>
      <c r="B18" s="14" t="s">
        <v>1539</v>
      </c>
      <c r="C18" s="176" t="s">
        <v>355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4"/>
    </row>
    <row r="19" customHeight="1" spans="1:14">
      <c r="A19" s="78">
        <v>18</v>
      </c>
      <c r="B19" s="14" t="s">
        <v>1540</v>
      </c>
      <c r="C19" s="176" t="s">
        <v>332</v>
      </c>
      <c r="D19" s="112" t="s">
        <v>668</v>
      </c>
      <c r="E19" s="112" t="s">
        <v>402</v>
      </c>
      <c r="F19" s="112"/>
      <c r="G19" s="112"/>
      <c r="H19" s="112"/>
      <c r="I19" s="112" t="s">
        <v>322</v>
      </c>
      <c r="J19" s="112" t="s">
        <v>337</v>
      </c>
      <c r="K19" s="112" t="s">
        <v>396</v>
      </c>
      <c r="L19" s="112" t="s">
        <v>469</v>
      </c>
      <c r="M19" s="112" t="s">
        <v>335</v>
      </c>
      <c r="N19" s="114" t="s">
        <v>321</v>
      </c>
    </row>
    <row r="20" customHeight="1" spans="1:14">
      <c r="A20" s="78">
        <v>19</v>
      </c>
      <c r="B20" s="14" t="s">
        <v>1541</v>
      </c>
      <c r="C20" s="176" t="s">
        <v>395</v>
      </c>
      <c r="D20" s="112" t="s">
        <v>1058</v>
      </c>
      <c r="E20" s="112" t="s">
        <v>668</v>
      </c>
      <c r="F20" s="112"/>
      <c r="G20" s="112" t="s">
        <v>321</v>
      </c>
      <c r="H20" s="112" t="s">
        <v>324</v>
      </c>
      <c r="I20" s="112" t="s">
        <v>398</v>
      </c>
      <c r="J20" s="112" t="s">
        <v>465</v>
      </c>
      <c r="K20" s="112" t="s">
        <v>461</v>
      </c>
      <c r="L20" s="112" t="s">
        <v>498</v>
      </c>
      <c r="M20" s="112" t="s">
        <v>406</v>
      </c>
      <c r="N20" s="114"/>
    </row>
    <row r="21" customHeight="1" spans="1:14">
      <c r="A21" s="78">
        <v>20</v>
      </c>
      <c r="B21" s="14" t="s">
        <v>1542</v>
      </c>
      <c r="C21" s="176" t="s">
        <v>335</v>
      </c>
      <c r="D21" s="112" t="s">
        <v>461</v>
      </c>
      <c r="E21" s="112" t="s">
        <v>477</v>
      </c>
      <c r="F21" s="112"/>
      <c r="G21" s="112" t="s">
        <v>403</v>
      </c>
      <c r="H21" s="112" t="s">
        <v>399</v>
      </c>
      <c r="I21" s="112" t="s">
        <v>341</v>
      </c>
      <c r="J21" s="112" t="s">
        <v>404</v>
      </c>
      <c r="K21" s="112"/>
      <c r="L21" s="112"/>
      <c r="M21" s="112"/>
      <c r="N21" s="114"/>
    </row>
    <row r="22" customHeight="1" spans="1:14">
      <c r="A22" s="78">
        <v>21</v>
      </c>
      <c r="B22" s="14" t="s">
        <v>1543</v>
      </c>
      <c r="C22" s="176" t="s">
        <v>396</v>
      </c>
      <c r="D22" s="112" t="s">
        <v>348</v>
      </c>
      <c r="E22" s="112" t="s">
        <v>324</v>
      </c>
      <c r="F22" s="112"/>
      <c r="G22" s="112" t="s">
        <v>338</v>
      </c>
      <c r="H22" s="112" t="s">
        <v>323</v>
      </c>
      <c r="I22" s="112"/>
      <c r="J22" s="112"/>
      <c r="K22" s="112"/>
      <c r="L22" s="112"/>
      <c r="M22" s="112"/>
      <c r="N22" s="114"/>
    </row>
    <row r="23" customHeight="1" spans="1:14">
      <c r="A23" s="78">
        <v>22</v>
      </c>
      <c r="B23" s="14" t="s">
        <v>1544</v>
      </c>
      <c r="C23" s="176" t="s">
        <v>397</v>
      </c>
      <c r="D23" s="112" t="s">
        <v>405</v>
      </c>
      <c r="E23" s="112" t="s">
        <v>396</v>
      </c>
      <c r="F23" s="112" t="s">
        <v>351</v>
      </c>
      <c r="G23" s="112" t="s">
        <v>337</v>
      </c>
      <c r="H23" s="112" t="s">
        <v>323</v>
      </c>
      <c r="I23" s="112"/>
      <c r="J23" s="112"/>
      <c r="K23" s="112"/>
      <c r="L23" s="112" t="s">
        <v>322</v>
      </c>
      <c r="M23" s="112" t="s">
        <v>321</v>
      </c>
      <c r="N23" s="114"/>
    </row>
    <row r="24" customHeight="1" spans="1:14">
      <c r="A24" s="78">
        <v>23</v>
      </c>
      <c r="B24" s="12" t="s">
        <v>1359</v>
      </c>
      <c r="C24" s="176" t="s">
        <v>398</v>
      </c>
      <c r="D24" s="112" t="s">
        <v>1530</v>
      </c>
      <c r="E24" s="112" t="s">
        <v>443</v>
      </c>
      <c r="F24" s="112" t="s">
        <v>351</v>
      </c>
      <c r="G24" s="112" t="s">
        <v>341</v>
      </c>
      <c r="H24" s="112" t="s">
        <v>404</v>
      </c>
      <c r="I24" s="112" t="s">
        <v>404</v>
      </c>
      <c r="J24" s="112" t="s">
        <v>407</v>
      </c>
      <c r="K24" s="112" t="s">
        <v>515</v>
      </c>
      <c r="L24" s="112" t="s">
        <v>809</v>
      </c>
      <c r="M24" s="112" t="s">
        <v>332</v>
      </c>
      <c r="N24" s="114" t="s">
        <v>324</v>
      </c>
    </row>
    <row r="25" customHeight="1" spans="1:14">
      <c r="A25" s="78">
        <v>24</v>
      </c>
      <c r="B25" s="12" t="s">
        <v>665</v>
      </c>
      <c r="C25" s="176" t="s">
        <v>341</v>
      </c>
      <c r="D25" s="112" t="s">
        <v>443</v>
      </c>
      <c r="E25" s="142" t="s">
        <v>503</v>
      </c>
      <c r="F25" s="112" t="s">
        <v>348</v>
      </c>
      <c r="G25" s="112" t="s">
        <v>355</v>
      </c>
      <c r="H25" s="112" t="s">
        <v>395</v>
      </c>
      <c r="I25" s="112" t="s">
        <v>335</v>
      </c>
      <c r="J25" s="112" t="s">
        <v>353</v>
      </c>
      <c r="K25" s="112" t="s">
        <v>400</v>
      </c>
      <c r="L25" s="112" t="s">
        <v>396</v>
      </c>
      <c r="M25" s="112" t="s">
        <v>321</v>
      </c>
      <c r="N25" s="114"/>
    </row>
    <row r="26" customHeight="1" spans="1:14">
      <c r="A26" s="78">
        <v>25</v>
      </c>
      <c r="B26" s="12" t="s">
        <v>1565</v>
      </c>
      <c r="C26" s="176" t="s">
        <v>399</v>
      </c>
      <c r="D26" s="112" t="s">
        <v>466</v>
      </c>
      <c r="E26" s="112" t="s">
        <v>469</v>
      </c>
      <c r="F26" s="112" t="s">
        <v>322</v>
      </c>
      <c r="G26" s="112" t="s">
        <v>338</v>
      </c>
      <c r="H26" s="112" t="s">
        <v>346</v>
      </c>
      <c r="I26" s="112" t="s">
        <v>355</v>
      </c>
      <c r="J26" s="112" t="s">
        <v>337</v>
      </c>
      <c r="K26" s="112" t="s">
        <v>323</v>
      </c>
      <c r="L26" s="112" t="s">
        <v>340</v>
      </c>
      <c r="M26" s="112" t="s">
        <v>340</v>
      </c>
      <c r="N26" s="114" t="s">
        <v>323</v>
      </c>
    </row>
    <row r="27" customHeight="1" spans="1:14">
      <c r="A27" s="78">
        <v>26</v>
      </c>
      <c r="B27" s="14" t="s">
        <v>1539</v>
      </c>
      <c r="C27" s="176" t="s">
        <v>400</v>
      </c>
      <c r="D27" s="112" t="s">
        <v>321</v>
      </c>
      <c r="E27" s="112"/>
      <c r="F27" s="112"/>
      <c r="G27" s="112"/>
      <c r="H27" s="112"/>
      <c r="I27" s="112"/>
      <c r="J27" s="112"/>
      <c r="K27" s="112"/>
      <c r="L27" s="112"/>
      <c r="M27" s="112" t="s">
        <v>321</v>
      </c>
      <c r="N27" s="114"/>
    </row>
    <row r="28" customHeight="1" spans="1:14">
      <c r="A28" s="78">
        <v>27</v>
      </c>
      <c r="B28" s="14" t="s">
        <v>1540</v>
      </c>
      <c r="C28" s="176" t="s">
        <v>401</v>
      </c>
      <c r="D28" s="112" t="s">
        <v>500</v>
      </c>
      <c r="E28" s="112" t="s">
        <v>399</v>
      </c>
      <c r="F28" s="112"/>
      <c r="G28" s="112"/>
      <c r="H28" s="112"/>
      <c r="I28" s="112"/>
      <c r="J28" s="112" t="s">
        <v>323</v>
      </c>
      <c r="K28" s="112" t="s">
        <v>396</v>
      </c>
      <c r="L28" s="112" t="s">
        <v>331</v>
      </c>
      <c r="M28" s="112" t="s">
        <v>348</v>
      </c>
      <c r="N28" s="114" t="s">
        <v>322</v>
      </c>
    </row>
    <row r="29" customHeight="1" spans="1:14">
      <c r="A29" s="78">
        <v>28</v>
      </c>
      <c r="B29" s="14" t="s">
        <v>1541</v>
      </c>
      <c r="C29" s="176" t="s">
        <v>402</v>
      </c>
      <c r="D29" s="112" t="s">
        <v>825</v>
      </c>
      <c r="E29" s="112" t="s">
        <v>484</v>
      </c>
      <c r="F29" s="112"/>
      <c r="G29" s="112"/>
      <c r="H29" s="112" t="s">
        <v>323</v>
      </c>
      <c r="I29" s="112" t="s">
        <v>346</v>
      </c>
      <c r="J29" s="112" t="s">
        <v>399</v>
      </c>
      <c r="K29" s="112" t="s">
        <v>417</v>
      </c>
      <c r="L29" s="112" t="s">
        <v>337</v>
      </c>
      <c r="M29" s="112" t="s">
        <v>321</v>
      </c>
      <c r="N29" s="114"/>
    </row>
    <row r="30" customHeight="1" spans="1:14">
      <c r="A30" s="78">
        <v>29</v>
      </c>
      <c r="B30" s="14" t="s">
        <v>1542</v>
      </c>
      <c r="C30" s="176" t="s">
        <v>403</v>
      </c>
      <c r="D30" s="112" t="s">
        <v>470</v>
      </c>
      <c r="E30" s="112" t="s">
        <v>331</v>
      </c>
      <c r="F30" s="112"/>
      <c r="G30" s="112" t="s">
        <v>351</v>
      </c>
      <c r="H30" s="112" t="s">
        <v>335</v>
      </c>
      <c r="I30" s="112" t="s">
        <v>396</v>
      </c>
      <c r="J30" s="112" t="s">
        <v>344</v>
      </c>
      <c r="K30" s="112"/>
      <c r="L30" s="112" t="s">
        <v>321</v>
      </c>
      <c r="M30" s="112"/>
      <c r="N30" s="114"/>
    </row>
    <row r="31" customHeight="1" spans="1:14">
      <c r="A31" s="78">
        <v>30</v>
      </c>
      <c r="B31" s="14" t="s">
        <v>1543</v>
      </c>
      <c r="C31" s="176" t="s">
        <v>404</v>
      </c>
      <c r="D31" s="112" t="s">
        <v>321</v>
      </c>
      <c r="E31" s="112" t="s">
        <v>321</v>
      </c>
      <c r="F31" s="112"/>
      <c r="G31" s="112" t="s">
        <v>321</v>
      </c>
      <c r="H31" s="112"/>
      <c r="I31" s="112"/>
      <c r="J31" s="112"/>
      <c r="K31" s="112"/>
      <c r="L31" s="112"/>
      <c r="M31" s="112"/>
      <c r="N31" s="114"/>
    </row>
    <row r="32" customHeight="1" spans="1:14">
      <c r="A32" s="78">
        <v>31</v>
      </c>
      <c r="B32" s="14" t="s">
        <v>1544</v>
      </c>
      <c r="C32" s="176" t="s">
        <v>405</v>
      </c>
      <c r="D32" s="112" t="s">
        <v>464</v>
      </c>
      <c r="E32" s="112" t="s">
        <v>396</v>
      </c>
      <c r="F32" s="112" t="s">
        <v>351</v>
      </c>
      <c r="G32" s="112" t="s">
        <v>346</v>
      </c>
      <c r="H32" s="112" t="s">
        <v>344</v>
      </c>
      <c r="I32" s="112" t="s">
        <v>321</v>
      </c>
      <c r="J32" s="112"/>
      <c r="K32" s="112"/>
      <c r="L32" s="112" t="s">
        <v>321</v>
      </c>
      <c r="M32" s="112" t="s">
        <v>323</v>
      </c>
      <c r="N32" s="114" t="s">
        <v>322</v>
      </c>
    </row>
  </sheetData>
  <mergeCells count="2">
    <mergeCell ref="B2:N2"/>
    <mergeCell ref="B3:N3"/>
  </mergeCells>
  <dataValidations count="2">
    <dataValidation type="whole" operator="greaterThanOrEqual" allowBlank="1" showInputMessage="1" showErrorMessage="1" sqref="E6 D6:D32 E8:E15 E17:E24 E26:E32 F6:N32">
      <formula1>0</formula1>
    </dataValidation>
    <dataValidation allowBlank="1" showInputMessage="1" showErrorMessage="1" sqref="E7 E16 E25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opLeftCell="B2" workbookViewId="0">
      <selection activeCell="G13" sqref="G13"/>
    </sheetView>
  </sheetViews>
  <sheetFormatPr defaultColWidth="9" defaultRowHeight="13.5" customHeight="1"/>
  <cols>
    <col min="1" max="1" width="3" style="76" hidden="1" customWidth="1"/>
    <col min="2" max="2" width="12.25" style="77" customWidth="1"/>
    <col min="3" max="3" width="4.5" style="77" customWidth="1"/>
    <col min="4" max="14" width="11.125" style="77" customWidth="1"/>
    <col min="15" max="16384" width="9" style="77"/>
  </cols>
  <sheetData>
    <row r="1" s="75" customFormat="1" ht="12" hidden="1" spans="1:14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  <c r="L1" s="79" t="s">
        <v>361</v>
      </c>
      <c r="M1" s="79" t="s">
        <v>362</v>
      </c>
      <c r="N1" s="79" t="s">
        <v>363</v>
      </c>
    </row>
    <row r="2" ht="22.5" customHeight="1" spans="1:14">
      <c r="A2" s="78">
        <v>1</v>
      </c>
      <c r="B2" s="80" t="s">
        <v>145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customHeight="1" spans="1:14">
      <c r="A3" s="78">
        <v>2</v>
      </c>
      <c r="B3" s="104" t="s">
        <v>1577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customHeight="1" spans="1:14">
      <c r="A4" s="78">
        <v>3</v>
      </c>
      <c r="B4" s="109"/>
      <c r="C4" s="90" t="s">
        <v>314</v>
      </c>
      <c r="D4" s="15" t="s">
        <v>315</v>
      </c>
      <c r="E4" s="15" t="s">
        <v>665</v>
      </c>
      <c r="F4" s="15" t="s">
        <v>1552</v>
      </c>
      <c r="G4" s="15" t="s">
        <v>1553</v>
      </c>
      <c r="H4" s="15" t="s">
        <v>1554</v>
      </c>
      <c r="I4" s="15" t="s">
        <v>1555</v>
      </c>
      <c r="J4" s="15" t="s">
        <v>1556</v>
      </c>
      <c r="K4" s="15" t="s">
        <v>1557</v>
      </c>
      <c r="L4" s="15" t="s">
        <v>1558</v>
      </c>
      <c r="M4" s="15" t="s">
        <v>1559</v>
      </c>
      <c r="N4" s="40" t="s">
        <v>1560</v>
      </c>
    </row>
    <row r="5" customHeight="1" spans="1:14">
      <c r="A5" s="78">
        <v>4</v>
      </c>
      <c r="B5" s="109" t="s">
        <v>319</v>
      </c>
      <c r="C5" s="90" t="s">
        <v>320</v>
      </c>
      <c r="D5" s="176" t="s">
        <v>321</v>
      </c>
      <c r="E5" s="176" t="s">
        <v>322</v>
      </c>
      <c r="F5" s="176" t="s">
        <v>323</v>
      </c>
      <c r="G5" s="176" t="s">
        <v>324</v>
      </c>
      <c r="H5" s="176" t="s">
        <v>340</v>
      </c>
      <c r="I5" s="176" t="s">
        <v>338</v>
      </c>
      <c r="J5" s="176" t="s">
        <v>344</v>
      </c>
      <c r="K5" s="176" t="s">
        <v>346</v>
      </c>
      <c r="L5" s="176" t="s">
        <v>348</v>
      </c>
      <c r="M5" s="176" t="s">
        <v>337</v>
      </c>
      <c r="N5" s="177" t="s">
        <v>351</v>
      </c>
    </row>
    <row r="6" customHeight="1" spans="1:14">
      <c r="A6" s="78">
        <v>5</v>
      </c>
      <c r="B6" s="12" t="s">
        <v>1340</v>
      </c>
      <c r="C6" s="90" t="s">
        <v>321</v>
      </c>
      <c r="D6" s="112" t="s">
        <v>789</v>
      </c>
      <c r="E6" s="112" t="s">
        <v>824</v>
      </c>
      <c r="F6" s="112" t="s">
        <v>400</v>
      </c>
      <c r="G6" s="112" t="s">
        <v>485</v>
      </c>
      <c r="H6" s="112" t="s">
        <v>396</v>
      </c>
      <c r="I6" s="112" t="s">
        <v>353</v>
      </c>
      <c r="J6" s="112" t="s">
        <v>486</v>
      </c>
      <c r="K6" s="112" t="s">
        <v>486</v>
      </c>
      <c r="L6" s="112" t="s">
        <v>515</v>
      </c>
      <c r="M6" s="112" t="s">
        <v>545</v>
      </c>
      <c r="N6" s="114"/>
    </row>
    <row r="7" customHeight="1" spans="1:14">
      <c r="A7" s="78">
        <v>6</v>
      </c>
      <c r="B7" s="12" t="s">
        <v>665</v>
      </c>
      <c r="C7" s="90" t="s">
        <v>322</v>
      </c>
      <c r="D7" s="112" t="s">
        <v>824</v>
      </c>
      <c r="E7" s="142" t="s">
        <v>503</v>
      </c>
      <c r="F7" s="112" t="s">
        <v>398</v>
      </c>
      <c r="G7" s="112" t="s">
        <v>406</v>
      </c>
      <c r="H7" s="112" t="s">
        <v>355</v>
      </c>
      <c r="I7" s="112" t="s">
        <v>344</v>
      </c>
      <c r="J7" s="112" t="s">
        <v>355</v>
      </c>
      <c r="K7" s="112" t="s">
        <v>332</v>
      </c>
      <c r="L7" s="112" t="s">
        <v>401</v>
      </c>
      <c r="M7" s="112"/>
      <c r="N7" s="114"/>
    </row>
    <row r="8" customHeight="1" spans="1:14">
      <c r="A8" s="78">
        <v>7</v>
      </c>
      <c r="B8" s="12" t="s">
        <v>1565</v>
      </c>
      <c r="C8" s="90" t="s">
        <v>323</v>
      </c>
      <c r="D8" s="112" t="s">
        <v>464</v>
      </c>
      <c r="E8" s="112" t="s">
        <v>335</v>
      </c>
      <c r="F8" s="112"/>
      <c r="G8" s="112" t="s">
        <v>337</v>
      </c>
      <c r="H8" s="112" t="s">
        <v>340</v>
      </c>
      <c r="I8" s="112" t="s">
        <v>323</v>
      </c>
      <c r="J8" s="112" t="s">
        <v>324</v>
      </c>
      <c r="K8" s="112" t="s">
        <v>321</v>
      </c>
      <c r="L8" s="112" t="s">
        <v>324</v>
      </c>
      <c r="M8" s="112" t="s">
        <v>338</v>
      </c>
      <c r="N8" s="114"/>
    </row>
    <row r="9" customHeight="1" spans="1:14">
      <c r="A9" s="78">
        <v>8</v>
      </c>
      <c r="B9" s="14" t="s">
        <v>1539</v>
      </c>
      <c r="C9" s="90" t="s">
        <v>324</v>
      </c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4"/>
    </row>
    <row r="10" customHeight="1" spans="1:14">
      <c r="A10" s="78">
        <v>9</v>
      </c>
      <c r="B10" s="14" t="s">
        <v>1540</v>
      </c>
      <c r="C10" s="90" t="s">
        <v>340</v>
      </c>
      <c r="D10" s="112" t="s">
        <v>407</v>
      </c>
      <c r="E10" s="112" t="s">
        <v>344</v>
      </c>
      <c r="F10" s="112"/>
      <c r="G10" s="112"/>
      <c r="H10" s="112"/>
      <c r="I10" s="112"/>
      <c r="J10" s="112" t="s">
        <v>323</v>
      </c>
      <c r="K10" s="112" t="s">
        <v>340</v>
      </c>
      <c r="L10" s="112" t="s">
        <v>340</v>
      </c>
      <c r="M10" s="112" t="s">
        <v>397</v>
      </c>
      <c r="N10" s="114"/>
    </row>
    <row r="11" customHeight="1" spans="1:14">
      <c r="A11" s="78">
        <v>10</v>
      </c>
      <c r="B11" s="14" t="s">
        <v>1541</v>
      </c>
      <c r="C11" s="90" t="s">
        <v>338</v>
      </c>
      <c r="D11" s="112" t="s">
        <v>1578</v>
      </c>
      <c r="E11" s="112" t="s">
        <v>471</v>
      </c>
      <c r="F11" s="112"/>
      <c r="G11" s="112" t="s">
        <v>322</v>
      </c>
      <c r="H11" s="112" t="s">
        <v>340</v>
      </c>
      <c r="I11" s="112" t="s">
        <v>351</v>
      </c>
      <c r="J11" s="112" t="s">
        <v>399</v>
      </c>
      <c r="K11" s="112" t="s">
        <v>464</v>
      </c>
      <c r="L11" s="112" t="s">
        <v>473</v>
      </c>
      <c r="M11" s="112" t="s">
        <v>498</v>
      </c>
      <c r="N11" s="114"/>
    </row>
    <row r="12" customHeight="1" spans="1:14">
      <c r="A12" s="78">
        <v>11</v>
      </c>
      <c r="B12" s="14" t="s">
        <v>1542</v>
      </c>
      <c r="C12" s="90" t="s">
        <v>344</v>
      </c>
      <c r="D12" s="112" t="s">
        <v>531</v>
      </c>
      <c r="E12" s="112" t="s">
        <v>402</v>
      </c>
      <c r="F12" s="112" t="s">
        <v>322</v>
      </c>
      <c r="G12" s="112" t="s">
        <v>397</v>
      </c>
      <c r="H12" s="112" t="s">
        <v>348</v>
      </c>
      <c r="I12" s="112" t="s">
        <v>321</v>
      </c>
      <c r="J12" s="112" t="s">
        <v>355</v>
      </c>
      <c r="K12" s="112"/>
      <c r="L12" s="112"/>
      <c r="M12" s="112"/>
      <c r="N12" s="114"/>
    </row>
    <row r="13" customHeight="1" spans="1:14">
      <c r="A13" s="78">
        <v>12</v>
      </c>
      <c r="B13" s="14" t="s">
        <v>1543</v>
      </c>
      <c r="C13" s="90" t="s">
        <v>346</v>
      </c>
      <c r="D13" s="112" t="s">
        <v>396</v>
      </c>
      <c r="E13" s="112" t="s">
        <v>332</v>
      </c>
      <c r="F13" s="112" t="s">
        <v>323</v>
      </c>
      <c r="G13" s="112" t="s">
        <v>351</v>
      </c>
      <c r="H13" s="112" t="s">
        <v>322</v>
      </c>
      <c r="I13" s="112"/>
      <c r="J13" s="112" t="s">
        <v>321</v>
      </c>
      <c r="K13" s="112"/>
      <c r="L13" s="112"/>
      <c r="M13" s="112"/>
      <c r="N13" s="114"/>
    </row>
    <row r="14" customHeight="1" spans="1:14">
      <c r="A14" s="78">
        <v>13</v>
      </c>
      <c r="B14" s="14" t="s">
        <v>1544</v>
      </c>
      <c r="C14" s="90" t="s">
        <v>348</v>
      </c>
      <c r="D14" s="112" t="s">
        <v>400</v>
      </c>
      <c r="E14" s="112" t="s">
        <v>396</v>
      </c>
      <c r="F14" s="112" t="s">
        <v>396</v>
      </c>
      <c r="G14" s="112" t="s">
        <v>324</v>
      </c>
      <c r="H14" s="112" t="s">
        <v>321</v>
      </c>
      <c r="I14" s="112"/>
      <c r="J14" s="112"/>
      <c r="K14" s="112"/>
      <c r="L14" s="112"/>
      <c r="M14" s="112"/>
      <c r="N14" s="114"/>
    </row>
    <row r="15" customHeight="1" spans="1:14">
      <c r="A15" s="78">
        <v>14</v>
      </c>
      <c r="B15" s="12" t="s">
        <v>1351</v>
      </c>
      <c r="C15" s="176" t="s">
        <v>337</v>
      </c>
      <c r="D15" s="112" t="s">
        <v>1144</v>
      </c>
      <c r="E15" s="112" t="s">
        <v>471</v>
      </c>
      <c r="F15" s="112" t="s">
        <v>340</v>
      </c>
      <c r="G15" s="112" t="s">
        <v>397</v>
      </c>
      <c r="H15" s="112" t="s">
        <v>355</v>
      </c>
      <c r="I15" s="112" t="s">
        <v>344</v>
      </c>
      <c r="J15" s="112" t="s">
        <v>403</v>
      </c>
      <c r="K15" s="112" t="s">
        <v>331</v>
      </c>
      <c r="L15" s="112" t="s">
        <v>469</v>
      </c>
      <c r="M15" s="112" t="s">
        <v>399</v>
      </c>
      <c r="N15" s="114"/>
    </row>
    <row r="16" customHeight="1" spans="1:14">
      <c r="A16" s="78">
        <v>15</v>
      </c>
      <c r="B16" s="12" t="s">
        <v>665</v>
      </c>
      <c r="C16" s="176" t="s">
        <v>351</v>
      </c>
      <c r="D16" s="112" t="s">
        <v>471</v>
      </c>
      <c r="E16" s="142" t="s">
        <v>503</v>
      </c>
      <c r="F16" s="112" t="s">
        <v>324</v>
      </c>
      <c r="G16" s="112" t="s">
        <v>348</v>
      </c>
      <c r="H16" s="112" t="s">
        <v>351</v>
      </c>
      <c r="I16" s="112" t="s">
        <v>323</v>
      </c>
      <c r="J16" s="112" t="s">
        <v>338</v>
      </c>
      <c r="K16" s="112" t="s">
        <v>351</v>
      </c>
      <c r="L16" s="112" t="s">
        <v>351</v>
      </c>
      <c r="M16" s="112" t="s">
        <v>321</v>
      </c>
      <c r="N16" s="114"/>
    </row>
    <row r="17" customHeight="1" spans="1:14">
      <c r="A17" s="78">
        <v>16</v>
      </c>
      <c r="B17" s="12" t="s">
        <v>1565</v>
      </c>
      <c r="C17" s="176" t="s">
        <v>353</v>
      </c>
      <c r="D17" s="112" t="s">
        <v>328</v>
      </c>
      <c r="E17" s="112" t="s">
        <v>351</v>
      </c>
      <c r="F17" s="112" t="s">
        <v>321</v>
      </c>
      <c r="G17" s="112" t="s">
        <v>340</v>
      </c>
      <c r="H17" s="112" t="s">
        <v>322</v>
      </c>
      <c r="I17" s="112"/>
      <c r="J17" s="112" t="s">
        <v>340</v>
      </c>
      <c r="K17" s="112" t="s">
        <v>324</v>
      </c>
      <c r="L17" s="112" t="s">
        <v>344</v>
      </c>
      <c r="M17" s="112" t="s">
        <v>324</v>
      </c>
      <c r="N17" s="114"/>
    </row>
    <row r="18" customHeight="1" spans="1:14">
      <c r="A18" s="78">
        <v>17</v>
      </c>
      <c r="B18" s="14" t="s">
        <v>1539</v>
      </c>
      <c r="C18" s="176" t="s">
        <v>355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4"/>
    </row>
    <row r="19" customHeight="1" spans="1:14">
      <c r="A19" s="78">
        <v>18</v>
      </c>
      <c r="B19" s="14" t="s">
        <v>1540</v>
      </c>
      <c r="C19" s="176" t="s">
        <v>332</v>
      </c>
      <c r="D19" s="112" t="s">
        <v>485</v>
      </c>
      <c r="E19" s="112" t="s">
        <v>344</v>
      </c>
      <c r="F19" s="112"/>
      <c r="G19" s="112"/>
      <c r="H19" s="112"/>
      <c r="I19" s="112" t="s">
        <v>321</v>
      </c>
      <c r="J19" s="112" t="s">
        <v>322</v>
      </c>
      <c r="K19" s="112" t="s">
        <v>337</v>
      </c>
      <c r="L19" s="112" t="s">
        <v>355</v>
      </c>
      <c r="M19" s="112" t="s">
        <v>348</v>
      </c>
      <c r="N19" s="114"/>
    </row>
    <row r="20" customHeight="1" spans="1:14">
      <c r="A20" s="78">
        <v>19</v>
      </c>
      <c r="B20" s="14" t="s">
        <v>1541</v>
      </c>
      <c r="C20" s="176" t="s">
        <v>395</v>
      </c>
      <c r="D20" s="112" t="s">
        <v>450</v>
      </c>
      <c r="E20" s="112" t="s">
        <v>401</v>
      </c>
      <c r="F20" s="112"/>
      <c r="G20" s="112" t="s">
        <v>321</v>
      </c>
      <c r="H20" s="112" t="s">
        <v>322</v>
      </c>
      <c r="I20" s="112" t="s">
        <v>323</v>
      </c>
      <c r="J20" s="112" t="s">
        <v>397</v>
      </c>
      <c r="K20" s="112" t="s">
        <v>401</v>
      </c>
      <c r="L20" s="112" t="s">
        <v>406</v>
      </c>
      <c r="M20" s="112" t="s">
        <v>351</v>
      </c>
      <c r="N20" s="114"/>
    </row>
    <row r="21" customHeight="1" spans="1:14">
      <c r="A21" s="78">
        <v>20</v>
      </c>
      <c r="B21" s="14" t="s">
        <v>1542</v>
      </c>
      <c r="C21" s="176" t="s">
        <v>335</v>
      </c>
      <c r="D21" s="112" t="s">
        <v>403</v>
      </c>
      <c r="E21" s="112" t="s">
        <v>395</v>
      </c>
      <c r="F21" s="112" t="s">
        <v>321</v>
      </c>
      <c r="G21" s="112" t="s">
        <v>348</v>
      </c>
      <c r="H21" s="112" t="s">
        <v>337</v>
      </c>
      <c r="I21" s="112" t="s">
        <v>321</v>
      </c>
      <c r="J21" s="112" t="s">
        <v>324</v>
      </c>
      <c r="K21" s="112"/>
      <c r="L21" s="112"/>
      <c r="M21" s="112"/>
      <c r="N21" s="114"/>
    </row>
    <row r="22" customHeight="1" spans="1:14">
      <c r="A22" s="78">
        <v>21</v>
      </c>
      <c r="B22" s="14" t="s">
        <v>1543</v>
      </c>
      <c r="C22" s="176" t="s">
        <v>396</v>
      </c>
      <c r="D22" s="112" t="s">
        <v>346</v>
      </c>
      <c r="E22" s="112" t="s">
        <v>340</v>
      </c>
      <c r="F22" s="112" t="s">
        <v>321</v>
      </c>
      <c r="G22" s="112" t="s">
        <v>324</v>
      </c>
      <c r="H22" s="112" t="s">
        <v>321</v>
      </c>
      <c r="I22" s="112" t="s">
        <v>321</v>
      </c>
      <c r="J22" s="112" t="s">
        <v>321</v>
      </c>
      <c r="K22" s="112"/>
      <c r="L22" s="112"/>
      <c r="M22" s="112"/>
      <c r="N22" s="114"/>
    </row>
    <row r="23" customHeight="1" spans="1:14">
      <c r="A23" s="78">
        <v>22</v>
      </c>
      <c r="B23" s="14" t="s">
        <v>1544</v>
      </c>
      <c r="C23" s="176" t="s">
        <v>397</v>
      </c>
      <c r="D23" s="112" t="s">
        <v>337</v>
      </c>
      <c r="E23" s="112" t="s">
        <v>338</v>
      </c>
      <c r="F23" s="112" t="s">
        <v>323</v>
      </c>
      <c r="G23" s="112" t="s">
        <v>324</v>
      </c>
      <c r="H23" s="112"/>
      <c r="I23" s="112" t="s">
        <v>321</v>
      </c>
      <c r="J23" s="112"/>
      <c r="K23" s="112" t="s">
        <v>321</v>
      </c>
      <c r="L23" s="112"/>
      <c r="M23" s="112" t="s">
        <v>321</v>
      </c>
      <c r="N23" s="114"/>
    </row>
    <row r="24" customHeight="1" spans="1:14">
      <c r="A24" s="78">
        <v>23</v>
      </c>
      <c r="B24" s="12" t="s">
        <v>1359</v>
      </c>
      <c r="C24" s="176" t="s">
        <v>398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4"/>
    </row>
    <row r="25" customHeight="1" spans="1:14">
      <c r="A25" s="78">
        <v>24</v>
      </c>
      <c r="B25" s="12" t="s">
        <v>665</v>
      </c>
      <c r="C25" s="176" t="s">
        <v>341</v>
      </c>
      <c r="D25" s="112"/>
      <c r="E25" s="142" t="s">
        <v>503</v>
      </c>
      <c r="F25" s="112"/>
      <c r="G25" s="112"/>
      <c r="H25" s="112"/>
      <c r="I25" s="112"/>
      <c r="J25" s="112"/>
      <c r="K25" s="112"/>
      <c r="L25" s="112"/>
      <c r="M25" s="112"/>
      <c r="N25" s="114"/>
    </row>
    <row r="26" customHeight="1" spans="1:14">
      <c r="A26" s="78">
        <v>25</v>
      </c>
      <c r="B26" s="12" t="s">
        <v>1565</v>
      </c>
      <c r="C26" s="176" t="s">
        <v>399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4"/>
    </row>
    <row r="27" customHeight="1" spans="1:14">
      <c r="A27" s="78">
        <v>26</v>
      </c>
      <c r="B27" s="14" t="s">
        <v>1539</v>
      </c>
      <c r="C27" s="176" t="s">
        <v>400</v>
      </c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4"/>
    </row>
    <row r="28" customHeight="1" spans="1:14">
      <c r="A28" s="78">
        <v>27</v>
      </c>
      <c r="B28" s="14" t="s">
        <v>1540</v>
      </c>
      <c r="C28" s="176" t="s">
        <v>401</v>
      </c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4"/>
    </row>
    <row r="29" customHeight="1" spans="1:14">
      <c r="A29" s="78">
        <v>28</v>
      </c>
      <c r="B29" s="14" t="s">
        <v>1541</v>
      </c>
      <c r="C29" s="176" t="s">
        <v>402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4"/>
    </row>
    <row r="30" customHeight="1" spans="1:14">
      <c r="A30" s="78">
        <v>29</v>
      </c>
      <c r="B30" s="14" t="s">
        <v>1542</v>
      </c>
      <c r="C30" s="176" t="s">
        <v>403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4"/>
    </row>
    <row r="31" customHeight="1" spans="1:14">
      <c r="A31" s="78">
        <v>30</v>
      </c>
      <c r="B31" s="14" t="s">
        <v>1543</v>
      </c>
      <c r="C31" s="176" t="s">
        <v>404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4"/>
    </row>
    <row r="32" customHeight="1" spans="1:14">
      <c r="A32" s="78">
        <v>31</v>
      </c>
      <c r="B32" s="14" t="s">
        <v>1544</v>
      </c>
      <c r="C32" s="176" t="s">
        <v>405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4"/>
    </row>
  </sheetData>
  <mergeCells count="2">
    <mergeCell ref="B2:N2"/>
    <mergeCell ref="B3:N3"/>
  </mergeCells>
  <dataValidations count="2">
    <dataValidation type="whole" operator="greaterThanOrEqual" allowBlank="1" showInputMessage="1" showErrorMessage="1" sqref="E6 D6:D32 E8:E15 E17:E24 E26:E32 F6:N32">
      <formula1>0</formula1>
    </dataValidation>
    <dataValidation allowBlank="1" showInputMessage="1" showErrorMessage="1" sqref="E7 E16 E25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76" hidden="1" customWidth="1"/>
    <col min="2" max="2" width="15.125" style="77" customWidth="1"/>
    <col min="3" max="3" width="4.5" style="77" customWidth="1"/>
    <col min="4" max="22" width="6.625" style="77" customWidth="1"/>
    <col min="23" max="16384" width="9" style="77"/>
  </cols>
  <sheetData>
    <row r="1" s="75" customFormat="1" ht="9" hidden="1" customHeight="1" spans="1:22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  <c r="L1" s="79" t="s">
        <v>361</v>
      </c>
      <c r="M1" s="79" t="s">
        <v>362</v>
      </c>
      <c r="N1" s="79" t="s">
        <v>363</v>
      </c>
      <c r="O1" s="79" t="s">
        <v>364</v>
      </c>
      <c r="P1" s="79" t="s">
        <v>365</v>
      </c>
      <c r="Q1" s="79" t="s">
        <v>366</v>
      </c>
      <c r="R1" s="79" t="s">
        <v>367</v>
      </c>
      <c r="S1" s="79" t="s">
        <v>368</v>
      </c>
      <c r="T1" s="79" t="s">
        <v>369</v>
      </c>
      <c r="U1" s="79" t="s">
        <v>370</v>
      </c>
      <c r="V1" s="79" t="s">
        <v>371</v>
      </c>
    </row>
    <row r="2" ht="22.5" customHeight="1" spans="1:22">
      <c r="A2" s="78">
        <v>1</v>
      </c>
      <c r="B2" s="80" t="s">
        <v>147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</row>
    <row r="3" customHeight="1" spans="1:22">
      <c r="A3" s="78">
        <v>2</v>
      </c>
      <c r="B3" s="111" t="s">
        <v>1579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11"/>
    </row>
    <row r="4" customHeight="1" spans="1:22">
      <c r="A4" s="78">
        <v>3</v>
      </c>
      <c r="B4" s="106"/>
      <c r="C4" s="89" t="s">
        <v>314</v>
      </c>
      <c r="D4" s="89" t="s">
        <v>315</v>
      </c>
      <c r="E4" s="121" t="s">
        <v>1580</v>
      </c>
      <c r="F4" s="121" t="s">
        <v>1581</v>
      </c>
      <c r="G4" s="89" t="s">
        <v>1582</v>
      </c>
      <c r="H4" s="89" t="s">
        <v>1583</v>
      </c>
      <c r="I4" s="89" t="s">
        <v>1584</v>
      </c>
      <c r="J4" s="89"/>
      <c r="K4" s="89"/>
      <c r="L4" s="89"/>
      <c r="M4" s="89" t="s">
        <v>1585</v>
      </c>
      <c r="N4" s="89" t="s">
        <v>1586</v>
      </c>
      <c r="O4" s="89" t="s">
        <v>1587</v>
      </c>
      <c r="P4" s="89" t="s">
        <v>1588</v>
      </c>
      <c r="Q4" s="89" t="s">
        <v>1589</v>
      </c>
      <c r="R4" s="89" t="s">
        <v>1590</v>
      </c>
      <c r="S4" s="89"/>
      <c r="T4" s="89"/>
      <c r="U4" s="89" t="s">
        <v>1323</v>
      </c>
      <c r="V4" s="145" t="s">
        <v>1591</v>
      </c>
    </row>
    <row r="5" customHeight="1" spans="1:22">
      <c r="A5" s="78">
        <v>4</v>
      </c>
      <c r="B5" s="79"/>
      <c r="C5" s="89"/>
      <c r="D5" s="89"/>
      <c r="E5" s="89"/>
      <c r="F5" s="89"/>
      <c r="G5" s="89"/>
      <c r="H5" s="89"/>
      <c r="I5" s="89" t="s">
        <v>385</v>
      </c>
      <c r="J5" s="89" t="s">
        <v>501</v>
      </c>
      <c r="K5" s="89"/>
      <c r="L5" s="89"/>
      <c r="M5" s="89"/>
      <c r="N5" s="89"/>
      <c r="O5" s="89"/>
      <c r="P5" s="89"/>
      <c r="Q5" s="89"/>
      <c r="R5" s="89" t="s">
        <v>385</v>
      </c>
      <c r="S5" s="89" t="s">
        <v>501</v>
      </c>
      <c r="T5" s="89"/>
      <c r="U5" s="89"/>
      <c r="V5" s="79"/>
    </row>
    <row r="6" ht="26.25" customHeight="1" spans="1:22">
      <c r="A6" s="78">
        <v>5</v>
      </c>
      <c r="B6" s="107"/>
      <c r="C6" s="89"/>
      <c r="D6" s="89"/>
      <c r="E6" s="89"/>
      <c r="F6" s="89"/>
      <c r="G6" s="89"/>
      <c r="H6" s="89"/>
      <c r="I6" s="89"/>
      <c r="J6" s="89" t="s">
        <v>1592</v>
      </c>
      <c r="K6" s="89" t="s">
        <v>1593</v>
      </c>
      <c r="L6" s="89" t="s">
        <v>1594</v>
      </c>
      <c r="M6" s="89"/>
      <c r="N6" s="89"/>
      <c r="O6" s="89"/>
      <c r="P6" s="89"/>
      <c r="Q6" s="89"/>
      <c r="R6" s="89"/>
      <c r="S6" s="121" t="s">
        <v>1595</v>
      </c>
      <c r="T6" s="121" t="s">
        <v>1596</v>
      </c>
      <c r="U6" s="89"/>
      <c r="V6" s="107"/>
    </row>
    <row r="7" customHeight="1" spans="1:22">
      <c r="A7" s="78">
        <v>6</v>
      </c>
      <c r="B7" s="88" t="s">
        <v>319</v>
      </c>
      <c r="C7" s="87" t="s">
        <v>320</v>
      </c>
      <c r="D7" s="178" t="s">
        <v>321</v>
      </c>
      <c r="E7" s="178" t="s">
        <v>322</v>
      </c>
      <c r="F7" s="178" t="s">
        <v>323</v>
      </c>
      <c r="G7" s="178" t="s">
        <v>324</v>
      </c>
      <c r="H7" s="178" t="s">
        <v>340</v>
      </c>
      <c r="I7" s="178" t="s">
        <v>338</v>
      </c>
      <c r="J7" s="178" t="s">
        <v>344</v>
      </c>
      <c r="K7" s="178" t="s">
        <v>346</v>
      </c>
      <c r="L7" s="178" t="s">
        <v>348</v>
      </c>
      <c r="M7" s="178" t="s">
        <v>337</v>
      </c>
      <c r="N7" s="178" t="s">
        <v>351</v>
      </c>
      <c r="O7" s="178" t="s">
        <v>353</v>
      </c>
      <c r="P7" s="179" t="s">
        <v>355</v>
      </c>
      <c r="Q7" s="178" t="s">
        <v>332</v>
      </c>
      <c r="R7" s="178" t="s">
        <v>395</v>
      </c>
      <c r="S7" s="178" t="s">
        <v>335</v>
      </c>
      <c r="T7" s="178" t="s">
        <v>396</v>
      </c>
      <c r="U7" s="178" t="s">
        <v>397</v>
      </c>
      <c r="V7" s="177" t="s">
        <v>398</v>
      </c>
    </row>
    <row r="8" customHeight="1" spans="1:22">
      <c r="A8" s="78">
        <v>7</v>
      </c>
      <c r="B8" s="88" t="s">
        <v>414</v>
      </c>
      <c r="C8" s="90" t="s">
        <v>321</v>
      </c>
      <c r="D8" s="112" t="s">
        <v>583</v>
      </c>
      <c r="E8" s="112" t="s">
        <v>1515</v>
      </c>
      <c r="F8" s="112" t="s">
        <v>465</v>
      </c>
      <c r="G8" s="112" t="s">
        <v>1546</v>
      </c>
      <c r="H8" s="112" t="s">
        <v>744</v>
      </c>
      <c r="I8" s="112" t="s">
        <v>781</v>
      </c>
      <c r="J8" s="112" t="s">
        <v>781</v>
      </c>
      <c r="K8" s="112"/>
      <c r="L8" s="112"/>
      <c r="M8" s="112" t="s">
        <v>532</v>
      </c>
      <c r="N8" s="112" t="s">
        <v>520</v>
      </c>
      <c r="O8" s="112" t="s">
        <v>321</v>
      </c>
      <c r="P8" s="114" t="s">
        <v>453</v>
      </c>
      <c r="Q8" s="112" t="s">
        <v>331</v>
      </c>
      <c r="R8" s="112" t="s">
        <v>449</v>
      </c>
      <c r="S8" s="112" t="s">
        <v>404</v>
      </c>
      <c r="T8" s="112" t="s">
        <v>337</v>
      </c>
      <c r="U8" s="112" t="s">
        <v>434</v>
      </c>
      <c r="V8" s="114"/>
    </row>
    <row r="9" customHeight="1" spans="1:22">
      <c r="A9" s="78">
        <v>8</v>
      </c>
      <c r="B9" s="88" t="s">
        <v>673</v>
      </c>
      <c r="C9" s="90" t="s">
        <v>322</v>
      </c>
      <c r="D9" s="112" t="s">
        <v>1515</v>
      </c>
      <c r="E9" s="142" t="s">
        <v>503</v>
      </c>
      <c r="F9" s="112" t="s">
        <v>355</v>
      </c>
      <c r="G9" s="112" t="s">
        <v>1567</v>
      </c>
      <c r="H9" s="112" t="s">
        <v>969</v>
      </c>
      <c r="I9" s="112" t="s">
        <v>498</v>
      </c>
      <c r="J9" s="112" t="s">
        <v>498</v>
      </c>
      <c r="K9" s="112"/>
      <c r="L9" s="112"/>
      <c r="M9" s="112" t="s">
        <v>332</v>
      </c>
      <c r="N9" s="112" t="s">
        <v>406</v>
      </c>
      <c r="O9" s="112" t="s">
        <v>321</v>
      </c>
      <c r="P9" s="114" t="s">
        <v>484</v>
      </c>
      <c r="Q9" s="112" t="s">
        <v>395</v>
      </c>
      <c r="R9" s="112" t="s">
        <v>324</v>
      </c>
      <c r="S9" s="112" t="s">
        <v>322</v>
      </c>
      <c r="T9" s="112" t="s">
        <v>322</v>
      </c>
      <c r="U9" s="112" t="s">
        <v>404</v>
      </c>
      <c r="V9" s="114"/>
    </row>
    <row r="10" customHeight="1" spans="1:22">
      <c r="A10" s="78">
        <v>9</v>
      </c>
      <c r="B10" s="88" t="s">
        <v>788</v>
      </c>
      <c r="C10" s="90" t="s">
        <v>323</v>
      </c>
      <c r="D10" s="112" t="s">
        <v>520</v>
      </c>
      <c r="E10" s="112" t="s">
        <v>479</v>
      </c>
      <c r="F10" s="112" t="s">
        <v>321</v>
      </c>
      <c r="G10" s="112" t="s">
        <v>482</v>
      </c>
      <c r="H10" s="112" t="s">
        <v>402</v>
      </c>
      <c r="I10" s="112" t="s">
        <v>335</v>
      </c>
      <c r="J10" s="112" t="s">
        <v>335</v>
      </c>
      <c r="K10" s="112"/>
      <c r="L10" s="112"/>
      <c r="M10" s="112" t="s">
        <v>348</v>
      </c>
      <c r="N10" s="112" t="s">
        <v>340</v>
      </c>
      <c r="O10" s="112"/>
      <c r="P10" s="114" t="s">
        <v>344</v>
      </c>
      <c r="Q10" s="112" t="s">
        <v>322</v>
      </c>
      <c r="R10" s="112" t="s">
        <v>324</v>
      </c>
      <c r="S10" s="112" t="s">
        <v>323</v>
      </c>
      <c r="T10" s="112" t="s">
        <v>321</v>
      </c>
      <c r="U10" s="112" t="s">
        <v>340</v>
      </c>
      <c r="V10" s="114"/>
    </row>
    <row r="11" customHeight="1" spans="1:22">
      <c r="A11" s="78">
        <v>10</v>
      </c>
      <c r="B11" s="141" t="s">
        <v>1534</v>
      </c>
      <c r="C11" s="90" t="s">
        <v>324</v>
      </c>
      <c r="D11" s="112" t="s">
        <v>322</v>
      </c>
      <c r="E11" s="112" t="s">
        <v>321</v>
      </c>
      <c r="F11" s="112"/>
      <c r="G11" s="112"/>
      <c r="H11" s="112"/>
      <c r="I11" s="112"/>
      <c r="J11" s="112"/>
      <c r="K11" s="112"/>
      <c r="L11" s="112"/>
      <c r="M11" s="112" t="s">
        <v>321</v>
      </c>
      <c r="N11" s="112"/>
      <c r="O11" s="112"/>
      <c r="P11" s="114"/>
      <c r="Q11" s="112" t="s">
        <v>321</v>
      </c>
      <c r="R11" s="112"/>
      <c r="S11" s="112"/>
      <c r="T11" s="112"/>
      <c r="U11" s="112"/>
      <c r="V11" s="114"/>
    </row>
    <row r="12" customHeight="1" spans="1:22">
      <c r="A12" s="78">
        <v>11</v>
      </c>
      <c r="B12" s="141" t="s">
        <v>1535</v>
      </c>
      <c r="C12" s="90" t="s">
        <v>340</v>
      </c>
      <c r="D12" s="112" t="s">
        <v>964</v>
      </c>
      <c r="E12" s="112" t="s">
        <v>1476</v>
      </c>
      <c r="F12" s="112" t="s">
        <v>346</v>
      </c>
      <c r="G12" s="112" t="s">
        <v>1597</v>
      </c>
      <c r="H12" s="112" t="s">
        <v>1503</v>
      </c>
      <c r="I12" s="112" t="s">
        <v>434</v>
      </c>
      <c r="J12" s="112" t="s">
        <v>434</v>
      </c>
      <c r="K12" s="112"/>
      <c r="L12" s="112"/>
      <c r="M12" s="112" t="s">
        <v>400</v>
      </c>
      <c r="N12" s="112" t="s">
        <v>484</v>
      </c>
      <c r="O12" s="112"/>
      <c r="P12" s="114" t="s">
        <v>403</v>
      </c>
      <c r="Q12" s="112" t="s">
        <v>348</v>
      </c>
      <c r="R12" s="112" t="s">
        <v>353</v>
      </c>
      <c r="S12" s="112" t="s">
        <v>351</v>
      </c>
      <c r="T12" s="112" t="s">
        <v>321</v>
      </c>
      <c r="U12" s="112" t="s">
        <v>344</v>
      </c>
      <c r="V12" s="114"/>
    </row>
    <row r="13" customHeight="1" spans="1:22">
      <c r="A13" s="78">
        <v>12</v>
      </c>
      <c r="B13" s="141" t="s">
        <v>1536</v>
      </c>
      <c r="C13" s="90" t="s">
        <v>338</v>
      </c>
      <c r="D13" s="112" t="s">
        <v>1208</v>
      </c>
      <c r="E13" s="112" t="s">
        <v>1570</v>
      </c>
      <c r="F13" s="112" t="s">
        <v>334</v>
      </c>
      <c r="G13" s="112" t="s">
        <v>782</v>
      </c>
      <c r="H13" s="112" t="s">
        <v>1144</v>
      </c>
      <c r="I13" s="112" t="s">
        <v>400</v>
      </c>
      <c r="J13" s="112" t="s">
        <v>400</v>
      </c>
      <c r="K13" s="112"/>
      <c r="L13" s="112"/>
      <c r="M13" s="112" t="s">
        <v>334</v>
      </c>
      <c r="N13" s="112" t="s">
        <v>509</v>
      </c>
      <c r="O13" s="112" t="s">
        <v>321</v>
      </c>
      <c r="P13" s="114" t="s">
        <v>395</v>
      </c>
      <c r="Q13" s="112" t="s">
        <v>399</v>
      </c>
      <c r="R13" s="112" t="s">
        <v>341</v>
      </c>
      <c r="S13" s="112" t="s">
        <v>353</v>
      </c>
      <c r="T13" s="112" t="s">
        <v>346</v>
      </c>
      <c r="U13" s="112" t="s">
        <v>446</v>
      </c>
      <c r="V13" s="114"/>
    </row>
    <row r="14" customHeight="1" spans="1:22">
      <c r="A14" s="78">
        <v>13</v>
      </c>
      <c r="B14" s="141" t="s">
        <v>1537</v>
      </c>
      <c r="C14" s="90" t="s">
        <v>344</v>
      </c>
      <c r="D14" s="112" t="s">
        <v>533</v>
      </c>
      <c r="E14" s="112" t="s">
        <v>405</v>
      </c>
      <c r="F14" s="112" t="s">
        <v>322</v>
      </c>
      <c r="G14" s="112" t="s">
        <v>403</v>
      </c>
      <c r="H14" s="112" t="s">
        <v>405</v>
      </c>
      <c r="I14" s="112"/>
      <c r="J14" s="112"/>
      <c r="K14" s="112"/>
      <c r="L14" s="112"/>
      <c r="M14" s="112" t="s">
        <v>338</v>
      </c>
      <c r="N14" s="112" t="s">
        <v>355</v>
      </c>
      <c r="O14" s="112"/>
      <c r="P14" s="114" t="s">
        <v>324</v>
      </c>
      <c r="Q14" s="112" t="s">
        <v>323</v>
      </c>
      <c r="R14" s="112" t="s">
        <v>324</v>
      </c>
      <c r="S14" s="112" t="s">
        <v>323</v>
      </c>
      <c r="T14" s="112" t="s">
        <v>321</v>
      </c>
      <c r="U14" s="112" t="s">
        <v>397</v>
      </c>
      <c r="V14" s="114"/>
    </row>
    <row r="15" customHeight="1" spans="1:22">
      <c r="A15" s="78">
        <v>14</v>
      </c>
      <c r="B15" s="141" t="s">
        <v>1598</v>
      </c>
      <c r="C15" s="90" t="s">
        <v>346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4"/>
      <c r="Q15" s="112"/>
      <c r="R15" s="112"/>
      <c r="S15" s="112"/>
      <c r="T15" s="112"/>
      <c r="U15" s="112"/>
      <c r="V15" s="114"/>
    </row>
  </sheetData>
  <mergeCells count="22">
    <mergeCell ref="B2:V2"/>
    <mergeCell ref="B3:V3"/>
    <mergeCell ref="I4:L4"/>
    <mergeCell ref="R4:T4"/>
    <mergeCell ref="J5:L5"/>
    <mergeCell ref="S5:T5"/>
    <mergeCell ref="B4:B6"/>
    <mergeCell ref="C4:C6"/>
    <mergeCell ref="D4:D6"/>
    <mergeCell ref="E4:E6"/>
    <mergeCell ref="F4:F6"/>
    <mergeCell ref="G4:G6"/>
    <mergeCell ref="H4:H6"/>
    <mergeCell ref="I5:I6"/>
    <mergeCell ref="M4:M6"/>
    <mergeCell ref="N4:N6"/>
    <mergeCell ref="O4:O6"/>
    <mergeCell ref="P4:P6"/>
    <mergeCell ref="Q4:Q6"/>
    <mergeCell ref="R5:R6"/>
    <mergeCell ref="U4:U6"/>
    <mergeCell ref="V4:V6"/>
  </mergeCells>
  <dataValidations count="2">
    <dataValidation type="whole" operator="greaterThanOrEqual" allowBlank="1" showInputMessage="1" showErrorMessage="1" sqref="E8 D8:D15 E10:E15 F8:V15">
      <formula1>0</formula1>
    </dataValidation>
    <dataValidation allowBlank="1" showInputMessage="1" showErrorMessage="1" sqref="E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76" hidden="1" customWidth="1"/>
    <col min="2" max="2" width="15.125" style="77" customWidth="1"/>
    <col min="3" max="3" width="4.5" style="77" customWidth="1"/>
    <col min="4" max="22" width="6.625" style="77" customWidth="1"/>
    <col min="23" max="16384" width="9" style="77"/>
  </cols>
  <sheetData>
    <row r="1" s="75" customFormat="1" ht="9" hidden="1" customHeight="1" spans="1:22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  <c r="L1" s="79" t="s">
        <v>361</v>
      </c>
      <c r="M1" s="79" t="s">
        <v>362</v>
      </c>
      <c r="N1" s="79" t="s">
        <v>363</v>
      </c>
      <c r="O1" s="79" t="s">
        <v>364</v>
      </c>
      <c r="P1" s="79" t="s">
        <v>365</v>
      </c>
      <c r="Q1" s="79" t="s">
        <v>366</v>
      </c>
      <c r="R1" s="79" t="s">
        <v>367</v>
      </c>
      <c r="S1" s="79" t="s">
        <v>368</v>
      </c>
      <c r="T1" s="79" t="s">
        <v>369</v>
      </c>
      <c r="U1" s="79" t="s">
        <v>370</v>
      </c>
      <c r="V1" s="79" t="s">
        <v>371</v>
      </c>
    </row>
    <row r="2" ht="22.5" customHeight="1" spans="1:22">
      <c r="A2" s="78">
        <v>1</v>
      </c>
      <c r="B2" s="80" t="s">
        <v>149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</row>
    <row r="3" customHeight="1" spans="1:22">
      <c r="A3" s="78">
        <v>2</v>
      </c>
      <c r="B3" s="111" t="s">
        <v>1599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11"/>
    </row>
    <row r="4" customHeight="1" spans="1:22">
      <c r="A4" s="78">
        <v>3</v>
      </c>
      <c r="B4" s="106"/>
      <c r="C4" s="89" t="s">
        <v>314</v>
      </c>
      <c r="D4" s="89" t="s">
        <v>315</v>
      </c>
      <c r="E4" s="121" t="s">
        <v>1580</v>
      </c>
      <c r="F4" s="121" t="s">
        <v>1581</v>
      </c>
      <c r="G4" s="89" t="s">
        <v>1582</v>
      </c>
      <c r="H4" s="89" t="s">
        <v>1583</v>
      </c>
      <c r="I4" s="89" t="s">
        <v>1584</v>
      </c>
      <c r="J4" s="89"/>
      <c r="K4" s="89"/>
      <c r="L4" s="89"/>
      <c r="M4" s="89" t="s">
        <v>1585</v>
      </c>
      <c r="N4" s="89" t="s">
        <v>1586</v>
      </c>
      <c r="O4" s="89" t="s">
        <v>1587</v>
      </c>
      <c r="P4" s="89" t="s">
        <v>1588</v>
      </c>
      <c r="Q4" s="89" t="s">
        <v>1589</v>
      </c>
      <c r="R4" s="89" t="s">
        <v>1590</v>
      </c>
      <c r="S4" s="89"/>
      <c r="T4" s="89"/>
      <c r="U4" s="89" t="s">
        <v>1323</v>
      </c>
      <c r="V4" s="145" t="s">
        <v>1591</v>
      </c>
    </row>
    <row r="5" customHeight="1" spans="1:22">
      <c r="A5" s="78">
        <v>4</v>
      </c>
      <c r="B5" s="79"/>
      <c r="C5" s="89"/>
      <c r="D5" s="89"/>
      <c r="E5" s="89"/>
      <c r="F5" s="89"/>
      <c r="G5" s="89"/>
      <c r="H5" s="89"/>
      <c r="I5" s="89" t="s">
        <v>385</v>
      </c>
      <c r="J5" s="89" t="s">
        <v>501</v>
      </c>
      <c r="K5" s="89"/>
      <c r="L5" s="89"/>
      <c r="M5" s="89"/>
      <c r="N5" s="89"/>
      <c r="O5" s="89"/>
      <c r="P5" s="89"/>
      <c r="Q5" s="89"/>
      <c r="R5" s="89" t="s">
        <v>385</v>
      </c>
      <c r="S5" s="89" t="s">
        <v>501</v>
      </c>
      <c r="T5" s="89"/>
      <c r="U5" s="89"/>
      <c r="V5" s="79"/>
    </row>
    <row r="6" ht="26.25" customHeight="1" spans="1:22">
      <c r="A6" s="78">
        <v>5</v>
      </c>
      <c r="B6" s="107"/>
      <c r="C6" s="89"/>
      <c r="D6" s="89"/>
      <c r="E6" s="89"/>
      <c r="F6" s="89"/>
      <c r="G6" s="89"/>
      <c r="H6" s="89"/>
      <c r="I6" s="89"/>
      <c r="J6" s="89" t="s">
        <v>1592</v>
      </c>
      <c r="K6" s="89" t="s">
        <v>1593</v>
      </c>
      <c r="L6" s="89" t="s">
        <v>1594</v>
      </c>
      <c r="M6" s="89"/>
      <c r="N6" s="89"/>
      <c r="O6" s="89"/>
      <c r="P6" s="89"/>
      <c r="Q6" s="89"/>
      <c r="R6" s="89"/>
      <c r="S6" s="121" t="s">
        <v>1595</v>
      </c>
      <c r="T6" s="121" t="s">
        <v>1596</v>
      </c>
      <c r="U6" s="89"/>
      <c r="V6" s="107"/>
    </row>
    <row r="7" customHeight="1" spans="1:22">
      <c r="A7" s="78">
        <v>6</v>
      </c>
      <c r="B7" s="88" t="s">
        <v>319</v>
      </c>
      <c r="C7" s="87" t="s">
        <v>320</v>
      </c>
      <c r="D7" s="178" t="s">
        <v>321</v>
      </c>
      <c r="E7" s="178" t="s">
        <v>322</v>
      </c>
      <c r="F7" s="178" t="s">
        <v>323</v>
      </c>
      <c r="G7" s="178" t="s">
        <v>324</v>
      </c>
      <c r="H7" s="178" t="s">
        <v>340</v>
      </c>
      <c r="I7" s="178" t="s">
        <v>338</v>
      </c>
      <c r="J7" s="178" t="s">
        <v>344</v>
      </c>
      <c r="K7" s="178" t="s">
        <v>346</v>
      </c>
      <c r="L7" s="178" t="s">
        <v>348</v>
      </c>
      <c r="M7" s="178" t="s">
        <v>337</v>
      </c>
      <c r="N7" s="178" t="s">
        <v>351</v>
      </c>
      <c r="O7" s="178" t="s">
        <v>353</v>
      </c>
      <c r="P7" s="179" t="s">
        <v>355</v>
      </c>
      <c r="Q7" s="178" t="s">
        <v>332</v>
      </c>
      <c r="R7" s="178" t="s">
        <v>395</v>
      </c>
      <c r="S7" s="178" t="s">
        <v>335</v>
      </c>
      <c r="T7" s="178" t="s">
        <v>396</v>
      </c>
      <c r="U7" s="178" t="s">
        <v>397</v>
      </c>
      <c r="V7" s="177" t="s">
        <v>398</v>
      </c>
    </row>
    <row r="8" customHeight="1" spans="1:22">
      <c r="A8" s="78">
        <v>7</v>
      </c>
      <c r="B8" s="88" t="s">
        <v>414</v>
      </c>
      <c r="C8" s="90" t="s">
        <v>321</v>
      </c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4"/>
      <c r="Q8" s="112"/>
      <c r="R8" s="112"/>
      <c r="S8" s="112"/>
      <c r="T8" s="112"/>
      <c r="U8" s="112"/>
      <c r="V8" s="114"/>
    </row>
    <row r="9" customHeight="1" spans="1:22">
      <c r="A9" s="78">
        <v>8</v>
      </c>
      <c r="B9" s="88" t="s">
        <v>673</v>
      </c>
      <c r="C9" s="90" t="s">
        <v>322</v>
      </c>
      <c r="D9" s="112"/>
      <c r="E9" s="142" t="s">
        <v>503</v>
      </c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4"/>
      <c r="Q9" s="112"/>
      <c r="R9" s="112"/>
      <c r="S9" s="112"/>
      <c r="T9" s="112"/>
      <c r="U9" s="112"/>
      <c r="V9" s="114"/>
    </row>
    <row r="10" customHeight="1" spans="1:22">
      <c r="A10" s="78">
        <v>9</v>
      </c>
      <c r="B10" s="88" t="s">
        <v>788</v>
      </c>
      <c r="C10" s="90" t="s">
        <v>323</v>
      </c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4"/>
      <c r="Q10" s="112"/>
      <c r="R10" s="112"/>
      <c r="S10" s="112"/>
      <c r="T10" s="112"/>
      <c r="U10" s="112"/>
      <c r="V10" s="114"/>
    </row>
    <row r="11" customHeight="1" spans="1:22">
      <c r="A11" s="78">
        <v>10</v>
      </c>
      <c r="B11" s="141" t="s">
        <v>1534</v>
      </c>
      <c r="C11" s="90" t="s">
        <v>324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4"/>
      <c r="Q11" s="112"/>
      <c r="R11" s="112"/>
      <c r="S11" s="112"/>
      <c r="T11" s="112"/>
      <c r="U11" s="112"/>
      <c r="V11" s="114"/>
    </row>
    <row r="12" customHeight="1" spans="1:22">
      <c r="A12" s="78">
        <v>11</v>
      </c>
      <c r="B12" s="141" t="s">
        <v>1535</v>
      </c>
      <c r="C12" s="90" t="s">
        <v>340</v>
      </c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4"/>
      <c r="Q12" s="112"/>
      <c r="R12" s="112"/>
      <c r="S12" s="112"/>
      <c r="T12" s="112"/>
      <c r="U12" s="112"/>
      <c r="V12" s="114"/>
    </row>
    <row r="13" customHeight="1" spans="1:22">
      <c r="A13" s="78">
        <v>12</v>
      </c>
      <c r="B13" s="141" t="s">
        <v>1536</v>
      </c>
      <c r="C13" s="90" t="s">
        <v>338</v>
      </c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4"/>
      <c r="Q13" s="112"/>
      <c r="R13" s="112"/>
      <c r="S13" s="112"/>
      <c r="T13" s="112"/>
      <c r="U13" s="112"/>
      <c r="V13" s="114"/>
    </row>
    <row r="14" customHeight="1" spans="1:22">
      <c r="A14" s="78">
        <v>13</v>
      </c>
      <c r="B14" s="141" t="s">
        <v>1537</v>
      </c>
      <c r="C14" s="90" t="s">
        <v>344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4"/>
      <c r="Q14" s="112"/>
      <c r="R14" s="112"/>
      <c r="S14" s="112"/>
      <c r="T14" s="112"/>
      <c r="U14" s="112"/>
      <c r="V14" s="114"/>
    </row>
    <row r="15" customHeight="1" spans="1:22">
      <c r="A15" s="78">
        <v>14</v>
      </c>
      <c r="B15" s="141" t="s">
        <v>1598</v>
      </c>
      <c r="C15" s="90" t="s">
        <v>346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4"/>
      <c r="Q15" s="112"/>
      <c r="R15" s="112"/>
      <c r="S15" s="112"/>
      <c r="T15" s="112"/>
      <c r="U15" s="112"/>
      <c r="V15" s="114"/>
    </row>
  </sheetData>
  <mergeCells count="22">
    <mergeCell ref="B2:V2"/>
    <mergeCell ref="B3:V3"/>
    <mergeCell ref="I4:L4"/>
    <mergeCell ref="R4:T4"/>
    <mergeCell ref="J5:L5"/>
    <mergeCell ref="S5:T5"/>
    <mergeCell ref="B4:B6"/>
    <mergeCell ref="C4:C6"/>
    <mergeCell ref="D4:D6"/>
    <mergeCell ref="E4:E6"/>
    <mergeCell ref="F4:F6"/>
    <mergeCell ref="G4:G6"/>
    <mergeCell ref="H4:H6"/>
    <mergeCell ref="I5:I6"/>
    <mergeCell ref="M4:M6"/>
    <mergeCell ref="N4:N6"/>
    <mergeCell ref="O4:O6"/>
    <mergeCell ref="P4:P6"/>
    <mergeCell ref="Q4:Q6"/>
    <mergeCell ref="R5:R6"/>
    <mergeCell ref="U4:U6"/>
    <mergeCell ref="V4:V6"/>
  </mergeCells>
  <dataValidations count="2">
    <dataValidation type="whole" operator="greaterThanOrEqual" allowBlank="1" showInputMessage="1" showErrorMessage="1" sqref="E8 D8:D15 E10:E15 F8:V15">
      <formula1>0</formula1>
    </dataValidation>
    <dataValidation allowBlank="1" showInputMessage="1" showErrorMessage="1" sqref="E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76" hidden="1" customWidth="1"/>
    <col min="2" max="2" width="15.125" style="77" customWidth="1"/>
    <col min="3" max="3" width="4.5" style="77" customWidth="1"/>
    <col min="4" max="22" width="6.625" style="77" customWidth="1"/>
    <col min="23" max="16384" width="9" style="77"/>
  </cols>
  <sheetData>
    <row r="1" s="75" customFormat="1" ht="9" hidden="1" customHeight="1" spans="1:22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  <c r="L1" s="79" t="s">
        <v>361</v>
      </c>
      <c r="M1" s="79" t="s">
        <v>362</v>
      </c>
      <c r="N1" s="79" t="s">
        <v>363</v>
      </c>
      <c r="O1" s="79" t="s">
        <v>364</v>
      </c>
      <c r="P1" s="79" t="s">
        <v>365</v>
      </c>
      <c r="Q1" s="79" t="s">
        <v>366</v>
      </c>
      <c r="R1" s="79" t="s">
        <v>367</v>
      </c>
      <c r="S1" s="79" t="s">
        <v>368</v>
      </c>
      <c r="T1" s="79" t="s">
        <v>369</v>
      </c>
      <c r="U1" s="79" t="s">
        <v>370</v>
      </c>
      <c r="V1" s="79" t="s">
        <v>371</v>
      </c>
    </row>
    <row r="2" ht="22.5" customHeight="1" spans="1:22">
      <c r="A2" s="78">
        <v>1</v>
      </c>
      <c r="B2" s="80" t="s">
        <v>151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</row>
    <row r="3" customHeight="1" spans="1:22">
      <c r="A3" s="78">
        <v>2</v>
      </c>
      <c r="B3" s="111" t="s">
        <v>1600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11"/>
    </row>
    <row r="4" customHeight="1" spans="1:22">
      <c r="A4" s="78">
        <v>3</v>
      </c>
      <c r="B4" s="106"/>
      <c r="C4" s="89" t="s">
        <v>314</v>
      </c>
      <c r="D4" s="89" t="s">
        <v>315</v>
      </c>
      <c r="E4" s="121" t="s">
        <v>1580</v>
      </c>
      <c r="F4" s="121" t="s">
        <v>1581</v>
      </c>
      <c r="G4" s="89" t="s">
        <v>1582</v>
      </c>
      <c r="H4" s="89" t="s">
        <v>1583</v>
      </c>
      <c r="I4" s="89" t="s">
        <v>1584</v>
      </c>
      <c r="J4" s="89"/>
      <c r="K4" s="89"/>
      <c r="L4" s="89"/>
      <c r="M4" s="89" t="s">
        <v>1585</v>
      </c>
      <c r="N4" s="89" t="s">
        <v>1586</v>
      </c>
      <c r="O4" s="89" t="s">
        <v>1587</v>
      </c>
      <c r="P4" s="89" t="s">
        <v>1588</v>
      </c>
      <c r="Q4" s="89" t="s">
        <v>1589</v>
      </c>
      <c r="R4" s="89" t="s">
        <v>1590</v>
      </c>
      <c r="S4" s="89"/>
      <c r="T4" s="89"/>
      <c r="U4" s="89" t="s">
        <v>1323</v>
      </c>
      <c r="V4" s="145" t="s">
        <v>1591</v>
      </c>
    </row>
    <row r="5" customHeight="1" spans="1:22">
      <c r="A5" s="78">
        <v>4</v>
      </c>
      <c r="B5" s="79"/>
      <c r="C5" s="89"/>
      <c r="D5" s="89"/>
      <c r="E5" s="89"/>
      <c r="F5" s="89"/>
      <c r="G5" s="89"/>
      <c r="H5" s="89"/>
      <c r="I5" s="89" t="s">
        <v>385</v>
      </c>
      <c r="J5" s="89" t="s">
        <v>501</v>
      </c>
      <c r="K5" s="89"/>
      <c r="L5" s="89"/>
      <c r="M5" s="89"/>
      <c r="N5" s="89"/>
      <c r="O5" s="89"/>
      <c r="P5" s="89"/>
      <c r="Q5" s="89"/>
      <c r="R5" s="89" t="s">
        <v>385</v>
      </c>
      <c r="S5" s="89" t="s">
        <v>501</v>
      </c>
      <c r="T5" s="89"/>
      <c r="U5" s="89"/>
      <c r="V5" s="79"/>
    </row>
    <row r="6" ht="26.25" customHeight="1" spans="1:22">
      <c r="A6" s="78">
        <v>5</v>
      </c>
      <c r="B6" s="107"/>
      <c r="C6" s="89"/>
      <c r="D6" s="89"/>
      <c r="E6" s="89"/>
      <c r="F6" s="89"/>
      <c r="G6" s="89"/>
      <c r="H6" s="89"/>
      <c r="I6" s="89"/>
      <c r="J6" s="89" t="s">
        <v>1592</v>
      </c>
      <c r="K6" s="89" t="s">
        <v>1593</v>
      </c>
      <c r="L6" s="89" t="s">
        <v>1594</v>
      </c>
      <c r="M6" s="89"/>
      <c r="N6" s="89"/>
      <c r="O6" s="89"/>
      <c r="P6" s="89"/>
      <c r="Q6" s="89"/>
      <c r="R6" s="89"/>
      <c r="S6" s="121" t="s">
        <v>1595</v>
      </c>
      <c r="T6" s="121" t="s">
        <v>1596</v>
      </c>
      <c r="U6" s="89"/>
      <c r="V6" s="107"/>
    </row>
    <row r="7" customHeight="1" spans="1:22">
      <c r="A7" s="78">
        <v>6</v>
      </c>
      <c r="B7" s="88" t="s">
        <v>319</v>
      </c>
      <c r="C7" s="87" t="s">
        <v>320</v>
      </c>
      <c r="D7" s="178" t="s">
        <v>321</v>
      </c>
      <c r="E7" s="178" t="s">
        <v>322</v>
      </c>
      <c r="F7" s="178" t="s">
        <v>323</v>
      </c>
      <c r="G7" s="178" t="s">
        <v>324</v>
      </c>
      <c r="H7" s="178" t="s">
        <v>340</v>
      </c>
      <c r="I7" s="178" t="s">
        <v>338</v>
      </c>
      <c r="J7" s="178" t="s">
        <v>344</v>
      </c>
      <c r="K7" s="178" t="s">
        <v>346</v>
      </c>
      <c r="L7" s="178" t="s">
        <v>348</v>
      </c>
      <c r="M7" s="178" t="s">
        <v>337</v>
      </c>
      <c r="N7" s="178" t="s">
        <v>351</v>
      </c>
      <c r="O7" s="178" t="s">
        <v>353</v>
      </c>
      <c r="P7" s="179" t="s">
        <v>355</v>
      </c>
      <c r="Q7" s="178" t="s">
        <v>332</v>
      </c>
      <c r="R7" s="178" t="s">
        <v>395</v>
      </c>
      <c r="S7" s="178" t="s">
        <v>335</v>
      </c>
      <c r="T7" s="178" t="s">
        <v>396</v>
      </c>
      <c r="U7" s="178" t="s">
        <v>397</v>
      </c>
      <c r="V7" s="177" t="s">
        <v>398</v>
      </c>
    </row>
    <row r="8" customHeight="1" spans="1:22">
      <c r="A8" s="78">
        <v>7</v>
      </c>
      <c r="B8" s="88" t="s">
        <v>414</v>
      </c>
      <c r="C8" s="90" t="s">
        <v>321</v>
      </c>
      <c r="D8" s="112" t="s">
        <v>761</v>
      </c>
      <c r="E8" s="112" t="s">
        <v>1007</v>
      </c>
      <c r="F8" s="112" t="s">
        <v>406</v>
      </c>
      <c r="G8" s="112" t="s">
        <v>1059</v>
      </c>
      <c r="H8" s="112" t="s">
        <v>535</v>
      </c>
      <c r="I8" s="112" t="s">
        <v>452</v>
      </c>
      <c r="J8" s="112" t="s">
        <v>452</v>
      </c>
      <c r="K8" s="112"/>
      <c r="L8" s="112"/>
      <c r="M8" s="112" t="s">
        <v>713</v>
      </c>
      <c r="N8" s="112" t="s">
        <v>781</v>
      </c>
      <c r="O8" s="112" t="s">
        <v>321</v>
      </c>
      <c r="P8" s="114" t="s">
        <v>484</v>
      </c>
      <c r="Q8" s="112" t="s">
        <v>328</v>
      </c>
      <c r="R8" s="112" t="s">
        <v>403</v>
      </c>
      <c r="S8" s="112" t="s">
        <v>396</v>
      </c>
      <c r="T8" s="112" t="s">
        <v>346</v>
      </c>
      <c r="U8" s="112" t="s">
        <v>417</v>
      </c>
      <c r="V8" s="114"/>
    </row>
    <row r="9" customHeight="1" spans="1:22">
      <c r="A9" s="78">
        <v>8</v>
      </c>
      <c r="B9" s="88" t="s">
        <v>673</v>
      </c>
      <c r="C9" s="90" t="s">
        <v>322</v>
      </c>
      <c r="D9" s="112" t="s">
        <v>1007</v>
      </c>
      <c r="E9" s="142" t="s">
        <v>503</v>
      </c>
      <c r="F9" s="112" t="s">
        <v>351</v>
      </c>
      <c r="G9" s="112" t="s">
        <v>1101</v>
      </c>
      <c r="H9" s="112" t="s">
        <v>1226</v>
      </c>
      <c r="I9" s="112" t="s">
        <v>511</v>
      </c>
      <c r="J9" s="112" t="s">
        <v>511</v>
      </c>
      <c r="K9" s="112"/>
      <c r="L9" s="112"/>
      <c r="M9" s="112" t="s">
        <v>353</v>
      </c>
      <c r="N9" s="112" t="s">
        <v>403</v>
      </c>
      <c r="O9" s="112" t="s">
        <v>321</v>
      </c>
      <c r="P9" s="114" t="s">
        <v>405</v>
      </c>
      <c r="Q9" s="112" t="s">
        <v>353</v>
      </c>
      <c r="R9" s="112" t="s">
        <v>323</v>
      </c>
      <c r="S9" s="112" t="s">
        <v>321</v>
      </c>
      <c r="T9" s="112" t="s">
        <v>322</v>
      </c>
      <c r="U9" s="112" t="s">
        <v>401</v>
      </c>
      <c r="V9" s="114"/>
    </row>
    <row r="10" customHeight="1" spans="1:22">
      <c r="A10" s="78">
        <v>9</v>
      </c>
      <c r="B10" s="88" t="s">
        <v>788</v>
      </c>
      <c r="C10" s="90" t="s">
        <v>323</v>
      </c>
      <c r="D10" s="112" t="s">
        <v>326</v>
      </c>
      <c r="E10" s="112" t="s">
        <v>511</v>
      </c>
      <c r="F10" s="112"/>
      <c r="G10" s="112" t="s">
        <v>331</v>
      </c>
      <c r="H10" s="112" t="s">
        <v>395</v>
      </c>
      <c r="I10" s="112" t="s">
        <v>337</v>
      </c>
      <c r="J10" s="112" t="s">
        <v>337</v>
      </c>
      <c r="K10" s="112"/>
      <c r="L10" s="112"/>
      <c r="M10" s="112" t="s">
        <v>344</v>
      </c>
      <c r="N10" s="112" t="s">
        <v>323</v>
      </c>
      <c r="O10" s="112"/>
      <c r="P10" s="114" t="s">
        <v>338</v>
      </c>
      <c r="Q10" s="112" t="s">
        <v>321</v>
      </c>
      <c r="R10" s="112" t="s">
        <v>322</v>
      </c>
      <c r="S10" s="112" t="s">
        <v>321</v>
      </c>
      <c r="T10" s="112" t="s">
        <v>321</v>
      </c>
      <c r="U10" s="112" t="s">
        <v>323</v>
      </c>
      <c r="V10" s="114"/>
    </row>
    <row r="11" customHeight="1" spans="1:22">
      <c r="A11" s="78">
        <v>10</v>
      </c>
      <c r="B11" s="141" t="s">
        <v>1534</v>
      </c>
      <c r="C11" s="90" t="s">
        <v>324</v>
      </c>
      <c r="D11" s="112" t="s">
        <v>322</v>
      </c>
      <c r="E11" s="112" t="s">
        <v>321</v>
      </c>
      <c r="F11" s="112"/>
      <c r="G11" s="112"/>
      <c r="H11" s="112"/>
      <c r="I11" s="112"/>
      <c r="J11" s="112"/>
      <c r="K11" s="112"/>
      <c r="L11" s="112"/>
      <c r="M11" s="112" t="s">
        <v>321</v>
      </c>
      <c r="N11" s="112"/>
      <c r="O11" s="112"/>
      <c r="P11" s="114"/>
      <c r="Q11" s="112" t="s">
        <v>321</v>
      </c>
      <c r="R11" s="112"/>
      <c r="S11" s="112"/>
      <c r="T11" s="112"/>
      <c r="U11" s="112"/>
      <c r="V11" s="114"/>
    </row>
    <row r="12" customHeight="1" spans="1:22">
      <c r="A12" s="78">
        <v>11</v>
      </c>
      <c r="B12" s="141" t="s">
        <v>1535</v>
      </c>
      <c r="C12" s="90" t="s">
        <v>340</v>
      </c>
      <c r="D12" s="112" t="s">
        <v>844</v>
      </c>
      <c r="E12" s="112" t="s">
        <v>1601</v>
      </c>
      <c r="F12" s="112" t="s">
        <v>346</v>
      </c>
      <c r="G12" s="112" t="s">
        <v>445</v>
      </c>
      <c r="H12" s="112" t="s">
        <v>545</v>
      </c>
      <c r="I12" s="112" t="s">
        <v>470</v>
      </c>
      <c r="J12" s="112" t="s">
        <v>470</v>
      </c>
      <c r="K12" s="112"/>
      <c r="L12" s="112"/>
      <c r="M12" s="112" t="s">
        <v>398</v>
      </c>
      <c r="N12" s="112" t="s">
        <v>400</v>
      </c>
      <c r="O12" s="112"/>
      <c r="P12" s="114" t="s">
        <v>399</v>
      </c>
      <c r="Q12" s="112" t="s">
        <v>348</v>
      </c>
      <c r="R12" s="112" t="s">
        <v>348</v>
      </c>
      <c r="S12" s="112" t="s">
        <v>346</v>
      </c>
      <c r="T12" s="112" t="s">
        <v>321</v>
      </c>
      <c r="U12" s="112" t="s">
        <v>323</v>
      </c>
      <c r="V12" s="114"/>
    </row>
    <row r="13" customHeight="1" spans="1:22">
      <c r="A13" s="78">
        <v>12</v>
      </c>
      <c r="B13" s="141" t="s">
        <v>1536</v>
      </c>
      <c r="C13" s="90" t="s">
        <v>338</v>
      </c>
      <c r="D13" s="112" t="s">
        <v>623</v>
      </c>
      <c r="E13" s="112" t="s">
        <v>992</v>
      </c>
      <c r="F13" s="112" t="s">
        <v>341</v>
      </c>
      <c r="G13" s="112" t="s">
        <v>854</v>
      </c>
      <c r="H13" s="112" t="s">
        <v>942</v>
      </c>
      <c r="I13" s="112" t="s">
        <v>398</v>
      </c>
      <c r="J13" s="112" t="s">
        <v>398</v>
      </c>
      <c r="K13" s="112"/>
      <c r="L13" s="112"/>
      <c r="M13" s="112" t="s">
        <v>399</v>
      </c>
      <c r="N13" s="112" t="s">
        <v>515</v>
      </c>
      <c r="O13" s="112" t="s">
        <v>321</v>
      </c>
      <c r="P13" s="114" t="s">
        <v>348</v>
      </c>
      <c r="Q13" s="112" t="s">
        <v>396</v>
      </c>
      <c r="R13" s="112" t="s">
        <v>355</v>
      </c>
      <c r="S13" s="112" t="s">
        <v>344</v>
      </c>
      <c r="T13" s="112" t="s">
        <v>338</v>
      </c>
      <c r="U13" s="112" t="s">
        <v>399</v>
      </c>
      <c r="V13" s="114"/>
    </row>
    <row r="14" customHeight="1" spans="1:22">
      <c r="A14" s="78">
        <v>13</v>
      </c>
      <c r="B14" s="141" t="s">
        <v>1537</v>
      </c>
      <c r="C14" s="90" t="s">
        <v>344</v>
      </c>
      <c r="D14" s="112" t="s">
        <v>818</v>
      </c>
      <c r="E14" s="112" t="s">
        <v>400</v>
      </c>
      <c r="F14" s="112" t="s">
        <v>321</v>
      </c>
      <c r="G14" s="112" t="s">
        <v>355</v>
      </c>
      <c r="H14" s="112" t="s">
        <v>332</v>
      </c>
      <c r="I14" s="112"/>
      <c r="J14" s="112"/>
      <c r="K14" s="112"/>
      <c r="L14" s="112"/>
      <c r="M14" s="112" t="s">
        <v>324</v>
      </c>
      <c r="N14" s="112" t="s">
        <v>337</v>
      </c>
      <c r="O14" s="112"/>
      <c r="P14" s="114" t="s">
        <v>322</v>
      </c>
      <c r="Q14" s="112" t="s">
        <v>321</v>
      </c>
      <c r="R14" s="112" t="s">
        <v>323</v>
      </c>
      <c r="S14" s="112" t="s">
        <v>322</v>
      </c>
      <c r="T14" s="112" t="s">
        <v>321</v>
      </c>
      <c r="U14" s="112" t="s">
        <v>355</v>
      </c>
      <c r="V14" s="114"/>
    </row>
    <row r="15" customHeight="1" spans="1:22">
      <c r="A15" s="78">
        <v>14</v>
      </c>
      <c r="B15" s="141" t="s">
        <v>1598</v>
      </c>
      <c r="C15" s="90" t="s">
        <v>346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4"/>
      <c r="Q15" s="112"/>
      <c r="R15" s="112"/>
      <c r="S15" s="112"/>
      <c r="T15" s="112"/>
      <c r="U15" s="112"/>
      <c r="V15" s="114"/>
    </row>
  </sheetData>
  <mergeCells count="22">
    <mergeCell ref="B2:V2"/>
    <mergeCell ref="B3:V3"/>
    <mergeCell ref="I4:L4"/>
    <mergeCell ref="R4:T4"/>
    <mergeCell ref="J5:L5"/>
    <mergeCell ref="S5:T5"/>
    <mergeCell ref="B4:B6"/>
    <mergeCell ref="C4:C6"/>
    <mergeCell ref="D4:D6"/>
    <mergeCell ref="E4:E6"/>
    <mergeCell ref="F4:F6"/>
    <mergeCell ref="G4:G6"/>
    <mergeCell ref="H4:H6"/>
    <mergeCell ref="I5:I6"/>
    <mergeCell ref="M4:M6"/>
    <mergeCell ref="N4:N6"/>
    <mergeCell ref="O4:O6"/>
    <mergeCell ref="P4:P6"/>
    <mergeCell ref="Q4:Q6"/>
    <mergeCell ref="R5:R6"/>
    <mergeCell ref="U4:U6"/>
    <mergeCell ref="V4:V6"/>
  </mergeCells>
  <dataValidations count="2">
    <dataValidation type="whole" operator="greaterThanOrEqual" allowBlank="1" showInputMessage="1" showErrorMessage="1" sqref="E8 D8:D15 E10:E15 F8:V15">
      <formula1>0</formula1>
    </dataValidation>
    <dataValidation allowBlank="1" showInputMessage="1" showErrorMessage="1" sqref="E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76" hidden="1" customWidth="1"/>
    <col min="2" max="2" width="15.125" style="77" customWidth="1"/>
    <col min="3" max="3" width="4.5" style="77" customWidth="1"/>
    <col min="4" max="22" width="6.625" style="77" customWidth="1"/>
    <col min="23" max="16384" width="9" style="77"/>
  </cols>
  <sheetData>
    <row r="1" s="75" customFormat="1" ht="9" hidden="1" customHeight="1" spans="1:22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  <c r="L1" s="79" t="s">
        <v>361</v>
      </c>
      <c r="M1" s="79" t="s">
        <v>362</v>
      </c>
      <c r="N1" s="79" t="s">
        <v>363</v>
      </c>
      <c r="O1" s="79" t="s">
        <v>364</v>
      </c>
      <c r="P1" s="79" t="s">
        <v>365</v>
      </c>
      <c r="Q1" s="79" t="s">
        <v>366</v>
      </c>
      <c r="R1" s="79" t="s">
        <v>367</v>
      </c>
      <c r="S1" s="79" t="s">
        <v>368</v>
      </c>
      <c r="T1" s="79" t="s">
        <v>369</v>
      </c>
      <c r="U1" s="79" t="s">
        <v>370</v>
      </c>
      <c r="V1" s="79" t="s">
        <v>371</v>
      </c>
    </row>
    <row r="2" ht="22.5" customHeight="1" spans="1:22">
      <c r="A2" s="78">
        <v>1</v>
      </c>
      <c r="B2" s="80" t="s">
        <v>153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</row>
    <row r="3" customHeight="1" spans="1:22">
      <c r="A3" s="78">
        <v>2</v>
      </c>
      <c r="B3" s="111" t="s">
        <v>1602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11"/>
    </row>
    <row r="4" customHeight="1" spans="1:22">
      <c r="A4" s="78">
        <v>3</v>
      </c>
      <c r="B4" s="106"/>
      <c r="C4" s="89" t="s">
        <v>314</v>
      </c>
      <c r="D4" s="89" t="s">
        <v>315</v>
      </c>
      <c r="E4" s="121" t="s">
        <v>1580</v>
      </c>
      <c r="F4" s="121" t="s">
        <v>1581</v>
      </c>
      <c r="G4" s="89" t="s">
        <v>1582</v>
      </c>
      <c r="H4" s="89" t="s">
        <v>1583</v>
      </c>
      <c r="I4" s="89" t="s">
        <v>1584</v>
      </c>
      <c r="J4" s="89"/>
      <c r="K4" s="89"/>
      <c r="L4" s="89"/>
      <c r="M4" s="89" t="s">
        <v>1585</v>
      </c>
      <c r="N4" s="89" t="s">
        <v>1586</v>
      </c>
      <c r="O4" s="89" t="s">
        <v>1587</v>
      </c>
      <c r="P4" s="89" t="s">
        <v>1588</v>
      </c>
      <c r="Q4" s="89" t="s">
        <v>1589</v>
      </c>
      <c r="R4" s="89" t="s">
        <v>1590</v>
      </c>
      <c r="S4" s="89"/>
      <c r="T4" s="89"/>
      <c r="U4" s="89" t="s">
        <v>1323</v>
      </c>
      <c r="V4" s="145" t="s">
        <v>1591</v>
      </c>
    </row>
    <row r="5" customHeight="1" spans="1:22">
      <c r="A5" s="78">
        <v>4</v>
      </c>
      <c r="B5" s="79"/>
      <c r="C5" s="89"/>
      <c r="D5" s="89"/>
      <c r="E5" s="89"/>
      <c r="F5" s="89"/>
      <c r="G5" s="89"/>
      <c r="H5" s="89"/>
      <c r="I5" s="89" t="s">
        <v>385</v>
      </c>
      <c r="J5" s="89" t="s">
        <v>501</v>
      </c>
      <c r="K5" s="89"/>
      <c r="L5" s="89"/>
      <c r="M5" s="89"/>
      <c r="N5" s="89"/>
      <c r="O5" s="89"/>
      <c r="P5" s="89"/>
      <c r="Q5" s="89"/>
      <c r="R5" s="89" t="s">
        <v>385</v>
      </c>
      <c r="S5" s="89" t="s">
        <v>501</v>
      </c>
      <c r="T5" s="89"/>
      <c r="U5" s="89"/>
      <c r="V5" s="79"/>
    </row>
    <row r="6" ht="26.25" customHeight="1" spans="1:22">
      <c r="A6" s="78">
        <v>5</v>
      </c>
      <c r="B6" s="107"/>
      <c r="C6" s="89"/>
      <c r="D6" s="89"/>
      <c r="E6" s="89"/>
      <c r="F6" s="89"/>
      <c r="G6" s="89"/>
      <c r="H6" s="89"/>
      <c r="I6" s="89"/>
      <c r="J6" s="89" t="s">
        <v>1592</v>
      </c>
      <c r="K6" s="89" t="s">
        <v>1593</v>
      </c>
      <c r="L6" s="89" t="s">
        <v>1594</v>
      </c>
      <c r="M6" s="89"/>
      <c r="N6" s="89"/>
      <c r="O6" s="89"/>
      <c r="P6" s="89"/>
      <c r="Q6" s="89"/>
      <c r="R6" s="89"/>
      <c r="S6" s="121" t="s">
        <v>1595</v>
      </c>
      <c r="T6" s="121" t="s">
        <v>1596</v>
      </c>
      <c r="U6" s="89"/>
      <c r="V6" s="107"/>
    </row>
    <row r="7" customHeight="1" spans="1:22">
      <c r="A7" s="78">
        <v>6</v>
      </c>
      <c r="B7" s="88" t="s">
        <v>319</v>
      </c>
      <c r="C7" s="87" t="s">
        <v>320</v>
      </c>
      <c r="D7" s="178" t="s">
        <v>321</v>
      </c>
      <c r="E7" s="178" t="s">
        <v>322</v>
      </c>
      <c r="F7" s="178" t="s">
        <v>323</v>
      </c>
      <c r="G7" s="178" t="s">
        <v>324</v>
      </c>
      <c r="H7" s="178" t="s">
        <v>340</v>
      </c>
      <c r="I7" s="178" t="s">
        <v>338</v>
      </c>
      <c r="J7" s="178" t="s">
        <v>344</v>
      </c>
      <c r="K7" s="178" t="s">
        <v>346</v>
      </c>
      <c r="L7" s="178" t="s">
        <v>348</v>
      </c>
      <c r="M7" s="178" t="s">
        <v>337</v>
      </c>
      <c r="N7" s="178" t="s">
        <v>351</v>
      </c>
      <c r="O7" s="178" t="s">
        <v>353</v>
      </c>
      <c r="P7" s="179" t="s">
        <v>355</v>
      </c>
      <c r="Q7" s="178" t="s">
        <v>332</v>
      </c>
      <c r="R7" s="178" t="s">
        <v>395</v>
      </c>
      <c r="S7" s="178" t="s">
        <v>335</v>
      </c>
      <c r="T7" s="178" t="s">
        <v>396</v>
      </c>
      <c r="U7" s="178" t="s">
        <v>397</v>
      </c>
      <c r="V7" s="177" t="s">
        <v>398</v>
      </c>
    </row>
    <row r="8" customHeight="1" spans="1:22">
      <c r="A8" s="78">
        <v>7</v>
      </c>
      <c r="B8" s="88" t="s">
        <v>414</v>
      </c>
      <c r="C8" s="90" t="s">
        <v>321</v>
      </c>
      <c r="D8" s="112" t="s">
        <v>789</v>
      </c>
      <c r="E8" s="112" t="s">
        <v>824</v>
      </c>
      <c r="F8" s="112" t="s">
        <v>351</v>
      </c>
      <c r="G8" s="112" t="s">
        <v>533</v>
      </c>
      <c r="H8" s="112" t="s">
        <v>825</v>
      </c>
      <c r="I8" s="112" t="s">
        <v>395</v>
      </c>
      <c r="J8" s="112" t="s">
        <v>395</v>
      </c>
      <c r="K8" s="112"/>
      <c r="L8" s="112"/>
      <c r="M8" s="112" t="s">
        <v>332</v>
      </c>
      <c r="N8" s="112" t="s">
        <v>328</v>
      </c>
      <c r="O8" s="112"/>
      <c r="P8" s="114" t="s">
        <v>353</v>
      </c>
      <c r="Q8" s="112" t="s">
        <v>338</v>
      </c>
      <c r="R8" s="112" t="s">
        <v>351</v>
      </c>
      <c r="S8" s="112" t="s">
        <v>348</v>
      </c>
      <c r="T8" s="112" t="s">
        <v>322</v>
      </c>
      <c r="U8" s="112" t="s">
        <v>405</v>
      </c>
      <c r="V8" s="114"/>
    </row>
    <row r="9" customHeight="1" spans="1:22">
      <c r="A9" s="78">
        <v>8</v>
      </c>
      <c r="B9" s="88" t="s">
        <v>673</v>
      </c>
      <c r="C9" s="90" t="s">
        <v>322</v>
      </c>
      <c r="D9" s="112" t="s">
        <v>824</v>
      </c>
      <c r="E9" s="142" t="s">
        <v>503</v>
      </c>
      <c r="F9" s="112" t="s">
        <v>322</v>
      </c>
      <c r="G9" s="112" t="s">
        <v>511</v>
      </c>
      <c r="H9" s="112" t="s">
        <v>404</v>
      </c>
      <c r="I9" s="112" t="s">
        <v>337</v>
      </c>
      <c r="J9" s="112" t="s">
        <v>337</v>
      </c>
      <c r="K9" s="112"/>
      <c r="L9" s="112"/>
      <c r="M9" s="112" t="s">
        <v>322</v>
      </c>
      <c r="N9" s="112" t="s">
        <v>324</v>
      </c>
      <c r="O9" s="112"/>
      <c r="P9" s="114" t="s">
        <v>340</v>
      </c>
      <c r="Q9" s="112" t="s">
        <v>323</v>
      </c>
      <c r="R9" s="112" t="s">
        <v>321</v>
      </c>
      <c r="S9" s="112" t="s">
        <v>321</v>
      </c>
      <c r="T9" s="112"/>
      <c r="U9" s="112" t="s">
        <v>323</v>
      </c>
      <c r="V9" s="114"/>
    </row>
    <row r="10" customHeight="1" spans="1:22">
      <c r="A10" s="78">
        <v>9</v>
      </c>
      <c r="B10" s="88" t="s">
        <v>788</v>
      </c>
      <c r="C10" s="90" t="s">
        <v>323</v>
      </c>
      <c r="D10" s="112" t="s">
        <v>464</v>
      </c>
      <c r="E10" s="112" t="s">
        <v>335</v>
      </c>
      <c r="F10" s="112" t="s">
        <v>321</v>
      </c>
      <c r="G10" s="112" t="s">
        <v>344</v>
      </c>
      <c r="H10" s="112" t="s">
        <v>348</v>
      </c>
      <c r="I10" s="112" t="s">
        <v>338</v>
      </c>
      <c r="J10" s="112" t="s">
        <v>338</v>
      </c>
      <c r="K10" s="112"/>
      <c r="L10" s="112"/>
      <c r="M10" s="112" t="s">
        <v>322</v>
      </c>
      <c r="N10" s="112" t="s">
        <v>322</v>
      </c>
      <c r="O10" s="112"/>
      <c r="P10" s="114" t="s">
        <v>321</v>
      </c>
      <c r="Q10" s="112" t="s">
        <v>321</v>
      </c>
      <c r="R10" s="112" t="s">
        <v>322</v>
      </c>
      <c r="S10" s="112" t="s">
        <v>322</v>
      </c>
      <c r="T10" s="112"/>
      <c r="U10" s="112" t="s">
        <v>322</v>
      </c>
      <c r="V10" s="114"/>
    </row>
    <row r="11" customHeight="1" spans="1:22">
      <c r="A11" s="78">
        <v>10</v>
      </c>
      <c r="B11" s="141" t="s">
        <v>1534</v>
      </c>
      <c r="C11" s="90" t="s">
        <v>324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4"/>
      <c r="Q11" s="112"/>
      <c r="R11" s="112"/>
      <c r="S11" s="112"/>
      <c r="T11" s="112"/>
      <c r="U11" s="112"/>
      <c r="V11" s="114"/>
    </row>
    <row r="12" customHeight="1" spans="1:22">
      <c r="A12" s="78">
        <v>11</v>
      </c>
      <c r="B12" s="141" t="s">
        <v>1535</v>
      </c>
      <c r="C12" s="90" t="s">
        <v>340</v>
      </c>
      <c r="D12" s="112" t="s">
        <v>649</v>
      </c>
      <c r="E12" s="112" t="s">
        <v>477</v>
      </c>
      <c r="F12" s="112"/>
      <c r="G12" s="112" t="s">
        <v>449</v>
      </c>
      <c r="H12" s="112" t="s">
        <v>403</v>
      </c>
      <c r="I12" s="112" t="s">
        <v>353</v>
      </c>
      <c r="J12" s="112" t="s">
        <v>353</v>
      </c>
      <c r="K12" s="112"/>
      <c r="L12" s="112"/>
      <c r="M12" s="112" t="s">
        <v>323</v>
      </c>
      <c r="N12" s="112" t="s">
        <v>337</v>
      </c>
      <c r="O12" s="112"/>
      <c r="P12" s="114" t="s">
        <v>324</v>
      </c>
      <c r="Q12" s="112"/>
      <c r="R12" s="112" t="s">
        <v>323</v>
      </c>
      <c r="S12" s="112" t="s">
        <v>323</v>
      </c>
      <c r="T12" s="112"/>
      <c r="U12" s="112" t="s">
        <v>324</v>
      </c>
      <c r="V12" s="114"/>
    </row>
    <row r="13" customHeight="1" spans="1:22">
      <c r="A13" s="78">
        <v>12</v>
      </c>
      <c r="B13" s="141" t="s">
        <v>1536</v>
      </c>
      <c r="C13" s="90" t="s">
        <v>338</v>
      </c>
      <c r="D13" s="112" t="s">
        <v>1603</v>
      </c>
      <c r="E13" s="112" t="s">
        <v>516</v>
      </c>
      <c r="F13" s="112" t="s">
        <v>337</v>
      </c>
      <c r="G13" s="112" t="s">
        <v>515</v>
      </c>
      <c r="H13" s="112" t="s">
        <v>469</v>
      </c>
      <c r="I13" s="112" t="s">
        <v>323</v>
      </c>
      <c r="J13" s="112" t="s">
        <v>323</v>
      </c>
      <c r="K13" s="112"/>
      <c r="L13" s="112"/>
      <c r="M13" s="112" t="s">
        <v>348</v>
      </c>
      <c r="N13" s="112" t="s">
        <v>395</v>
      </c>
      <c r="O13" s="112"/>
      <c r="P13" s="114" t="s">
        <v>338</v>
      </c>
      <c r="Q13" s="112" t="s">
        <v>324</v>
      </c>
      <c r="R13" s="112" t="s">
        <v>344</v>
      </c>
      <c r="S13" s="112" t="s">
        <v>340</v>
      </c>
      <c r="T13" s="112" t="s">
        <v>322</v>
      </c>
      <c r="U13" s="112" t="s">
        <v>397</v>
      </c>
      <c r="V13" s="114"/>
    </row>
    <row r="14" customHeight="1" spans="1:22">
      <c r="A14" s="78">
        <v>13</v>
      </c>
      <c r="B14" s="141" t="s">
        <v>1537</v>
      </c>
      <c r="C14" s="90" t="s">
        <v>344</v>
      </c>
      <c r="D14" s="112" t="s">
        <v>482</v>
      </c>
      <c r="E14" s="112" t="s">
        <v>340</v>
      </c>
      <c r="F14" s="112" t="s">
        <v>321</v>
      </c>
      <c r="G14" s="112" t="s">
        <v>353</v>
      </c>
      <c r="H14" s="112" t="s">
        <v>355</v>
      </c>
      <c r="I14" s="112"/>
      <c r="J14" s="112"/>
      <c r="K14" s="112"/>
      <c r="L14" s="112"/>
      <c r="M14" s="112" t="s">
        <v>322</v>
      </c>
      <c r="N14" s="112" t="s">
        <v>323</v>
      </c>
      <c r="O14" s="112"/>
      <c r="P14" s="114" t="s">
        <v>322</v>
      </c>
      <c r="Q14" s="112" t="s">
        <v>322</v>
      </c>
      <c r="R14" s="112" t="s">
        <v>321</v>
      </c>
      <c r="S14" s="112" t="s">
        <v>321</v>
      </c>
      <c r="T14" s="112"/>
      <c r="U14" s="112" t="s">
        <v>340</v>
      </c>
      <c r="V14" s="114"/>
    </row>
    <row r="15" customHeight="1" spans="1:22">
      <c r="A15" s="78">
        <v>14</v>
      </c>
      <c r="B15" s="141" t="s">
        <v>1598</v>
      </c>
      <c r="C15" s="90" t="s">
        <v>346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4"/>
      <c r="Q15" s="112"/>
      <c r="R15" s="112"/>
      <c r="S15" s="112"/>
      <c r="T15" s="112"/>
      <c r="U15" s="112"/>
      <c r="V15" s="114"/>
    </row>
  </sheetData>
  <mergeCells count="22">
    <mergeCell ref="B2:V2"/>
    <mergeCell ref="B3:V3"/>
    <mergeCell ref="I4:L4"/>
    <mergeCell ref="R4:T4"/>
    <mergeCell ref="J5:L5"/>
    <mergeCell ref="S5:T5"/>
    <mergeCell ref="B4:B6"/>
    <mergeCell ref="C4:C6"/>
    <mergeCell ref="D4:D6"/>
    <mergeCell ref="E4:E6"/>
    <mergeCell ref="F4:F6"/>
    <mergeCell ref="G4:G6"/>
    <mergeCell ref="H4:H6"/>
    <mergeCell ref="I5:I6"/>
    <mergeCell ref="M4:M6"/>
    <mergeCell ref="N4:N6"/>
    <mergeCell ref="O4:O6"/>
    <mergeCell ref="P4:P6"/>
    <mergeCell ref="Q4:Q6"/>
    <mergeCell ref="R5:R6"/>
    <mergeCell ref="U4:U6"/>
    <mergeCell ref="V4:V6"/>
  </mergeCells>
  <dataValidations count="2">
    <dataValidation type="whole" operator="greaterThanOrEqual" allowBlank="1" showInputMessage="1" showErrorMessage="1" sqref="E8 D8:D15 E10:E15 F8:V15">
      <formula1>0</formula1>
    </dataValidation>
    <dataValidation allowBlank="1" showInputMessage="1" showErrorMessage="1" sqref="E9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24"/>
  <sheetViews>
    <sheetView topLeftCell="B2" workbookViewId="0">
      <selection activeCell="I12" sqref="I12"/>
    </sheetView>
  </sheetViews>
  <sheetFormatPr defaultColWidth="9" defaultRowHeight="13.5" customHeight="1"/>
  <cols>
    <col min="1" max="1" width="2.5" style="76" hidden="1" customWidth="1"/>
    <col min="2" max="2" width="15.125" style="77" customWidth="1"/>
    <col min="3" max="3" width="4.5" style="77" customWidth="1"/>
    <col min="4" max="5" width="7.625" style="77" customWidth="1"/>
    <col min="6" max="30" width="6.625" style="77" customWidth="1"/>
    <col min="31" max="16384" width="9" style="77"/>
  </cols>
  <sheetData>
    <row r="1" s="75" customFormat="1" ht="9" hidden="1" customHeight="1" spans="1:30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  <c r="L1" s="79" t="s">
        <v>361</v>
      </c>
      <c r="M1" s="79" t="s">
        <v>362</v>
      </c>
      <c r="N1" s="79" t="s">
        <v>363</v>
      </c>
      <c r="O1" s="79" t="s">
        <v>364</v>
      </c>
      <c r="P1" s="79" t="s">
        <v>365</v>
      </c>
      <c r="Q1" s="79" t="s">
        <v>366</v>
      </c>
      <c r="R1" s="79" t="s">
        <v>367</v>
      </c>
      <c r="S1" s="79" t="s">
        <v>368</v>
      </c>
      <c r="T1" s="79" t="s">
        <v>369</v>
      </c>
      <c r="U1" s="79" t="s">
        <v>370</v>
      </c>
      <c r="V1" s="79" t="s">
        <v>371</v>
      </c>
      <c r="W1" s="79" t="s">
        <v>372</v>
      </c>
      <c r="X1" s="79" t="s">
        <v>373</v>
      </c>
      <c r="Y1" s="79" t="s">
        <v>374</v>
      </c>
      <c r="Z1" s="79" t="s">
        <v>375</v>
      </c>
      <c r="AA1" s="79" t="s">
        <v>376</v>
      </c>
      <c r="AB1" s="79" t="s">
        <v>377</v>
      </c>
      <c r="AC1" s="79" t="s">
        <v>378</v>
      </c>
      <c r="AD1" s="79" t="s">
        <v>379</v>
      </c>
    </row>
    <row r="2" ht="22.5" customHeight="1" spans="1:30">
      <c r="A2" s="78">
        <v>1</v>
      </c>
      <c r="B2" s="80" t="s">
        <v>155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</row>
    <row r="3" customHeight="1" spans="1:30">
      <c r="A3" s="78">
        <v>2</v>
      </c>
      <c r="B3" s="81" t="s">
        <v>1604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</row>
    <row r="4" customHeight="1" spans="1:30">
      <c r="A4" s="78">
        <v>3</v>
      </c>
      <c r="B4" s="82"/>
      <c r="C4" s="85" t="s">
        <v>314</v>
      </c>
      <c r="D4" s="85" t="s">
        <v>315</v>
      </c>
      <c r="E4" s="99" t="s">
        <v>665</v>
      </c>
      <c r="F4" s="99" t="s">
        <v>1605</v>
      </c>
      <c r="G4" s="85" t="s">
        <v>1582</v>
      </c>
      <c r="H4" s="85" t="s">
        <v>1583</v>
      </c>
      <c r="I4" s="83" t="s">
        <v>1584</v>
      </c>
      <c r="J4" s="93"/>
      <c r="K4" s="93"/>
      <c r="L4" s="88"/>
      <c r="M4" s="89" t="s">
        <v>1586</v>
      </c>
      <c r="N4" s="85" t="s">
        <v>1606</v>
      </c>
      <c r="O4" s="85" t="s">
        <v>1607</v>
      </c>
      <c r="P4" s="85" t="s">
        <v>1608</v>
      </c>
      <c r="Q4" s="99" t="s">
        <v>1609</v>
      </c>
      <c r="R4" s="85" t="s">
        <v>1610</v>
      </c>
      <c r="S4" s="85" t="s">
        <v>1611</v>
      </c>
      <c r="T4" s="99" t="s">
        <v>1612</v>
      </c>
      <c r="U4" s="99" t="s">
        <v>1613</v>
      </c>
      <c r="V4" s="99" t="s">
        <v>1614</v>
      </c>
      <c r="W4" s="85" t="s">
        <v>1587</v>
      </c>
      <c r="X4" s="85" t="s">
        <v>1588</v>
      </c>
      <c r="Y4" s="85" t="s">
        <v>1589</v>
      </c>
      <c r="Z4" s="83" t="s">
        <v>1590</v>
      </c>
      <c r="AA4" s="93"/>
      <c r="AB4" s="88"/>
      <c r="AC4" s="89" t="s">
        <v>1323</v>
      </c>
      <c r="AD4" s="101" t="s">
        <v>1615</v>
      </c>
    </row>
    <row r="5" customHeight="1" spans="1:30">
      <c r="A5" s="78">
        <v>4</v>
      </c>
      <c r="B5" s="84"/>
      <c r="C5" s="95"/>
      <c r="D5" s="95"/>
      <c r="E5" s="95"/>
      <c r="F5" s="95"/>
      <c r="G5" s="95"/>
      <c r="H5" s="95"/>
      <c r="I5" s="85" t="s">
        <v>385</v>
      </c>
      <c r="J5" s="89" t="s">
        <v>501</v>
      </c>
      <c r="K5" s="89"/>
      <c r="L5" s="89"/>
      <c r="M5" s="89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85" t="s">
        <v>385</v>
      </c>
      <c r="AA5" s="89" t="s">
        <v>501</v>
      </c>
      <c r="AB5" s="89"/>
      <c r="AC5" s="89"/>
      <c r="AD5" s="122"/>
    </row>
    <row r="6" ht="27" customHeight="1" spans="1:30">
      <c r="A6" s="78">
        <v>5</v>
      </c>
      <c r="B6" s="86"/>
      <c r="C6" s="87"/>
      <c r="D6" s="87"/>
      <c r="E6" s="87"/>
      <c r="F6" s="87"/>
      <c r="G6" s="87"/>
      <c r="H6" s="87"/>
      <c r="I6" s="87"/>
      <c r="J6" s="89" t="s">
        <v>1592</v>
      </c>
      <c r="K6" s="89" t="s">
        <v>1593</v>
      </c>
      <c r="L6" s="89" t="s">
        <v>1594</v>
      </c>
      <c r="M6" s="89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121" t="s">
        <v>1612</v>
      </c>
      <c r="AB6" s="121" t="s">
        <v>1616</v>
      </c>
      <c r="AC6" s="89"/>
      <c r="AD6" s="123"/>
    </row>
    <row r="7" customHeight="1" spans="1:30">
      <c r="A7" s="78">
        <v>6</v>
      </c>
      <c r="B7" s="88" t="s">
        <v>319</v>
      </c>
      <c r="C7" s="89" t="s">
        <v>320</v>
      </c>
      <c r="D7" s="174" t="s">
        <v>321</v>
      </c>
      <c r="E7" s="174" t="s">
        <v>322</v>
      </c>
      <c r="F7" s="174" t="s">
        <v>323</v>
      </c>
      <c r="G7" s="174" t="s">
        <v>324</v>
      </c>
      <c r="H7" s="174" t="s">
        <v>340</v>
      </c>
      <c r="I7" s="174" t="s">
        <v>338</v>
      </c>
      <c r="J7" s="174" t="s">
        <v>344</v>
      </c>
      <c r="K7" s="174" t="s">
        <v>346</v>
      </c>
      <c r="L7" s="174" t="s">
        <v>348</v>
      </c>
      <c r="M7" s="174" t="s">
        <v>337</v>
      </c>
      <c r="N7" s="174" t="s">
        <v>351</v>
      </c>
      <c r="O7" s="174" t="s">
        <v>353</v>
      </c>
      <c r="P7" s="174" t="s">
        <v>355</v>
      </c>
      <c r="Q7" s="174" t="s">
        <v>332</v>
      </c>
      <c r="R7" s="174" t="s">
        <v>395</v>
      </c>
      <c r="S7" s="174" t="s">
        <v>335</v>
      </c>
      <c r="T7" s="174" t="s">
        <v>396</v>
      </c>
      <c r="U7" s="174" t="s">
        <v>397</v>
      </c>
      <c r="V7" s="174" t="s">
        <v>398</v>
      </c>
      <c r="W7" s="174" t="s">
        <v>341</v>
      </c>
      <c r="X7" s="174" t="s">
        <v>399</v>
      </c>
      <c r="Y7" s="174" t="s">
        <v>400</v>
      </c>
      <c r="Z7" s="174" t="s">
        <v>401</v>
      </c>
      <c r="AA7" s="174" t="s">
        <v>402</v>
      </c>
      <c r="AB7" s="174" t="s">
        <v>403</v>
      </c>
      <c r="AC7" s="174" t="s">
        <v>404</v>
      </c>
      <c r="AD7" s="175" t="s">
        <v>405</v>
      </c>
    </row>
    <row r="8" customHeight="1" spans="1:30">
      <c r="A8" s="78">
        <v>7</v>
      </c>
      <c r="B8" s="88" t="s">
        <v>414</v>
      </c>
      <c r="C8" s="90" t="s">
        <v>321</v>
      </c>
      <c r="D8" s="112" t="s">
        <v>1617</v>
      </c>
      <c r="E8" s="112" t="s">
        <v>1509</v>
      </c>
      <c r="F8" s="112" t="s">
        <v>477</v>
      </c>
      <c r="G8" s="112" t="s">
        <v>1173</v>
      </c>
      <c r="H8" s="112" t="s">
        <v>1152</v>
      </c>
      <c r="I8" s="112" t="s">
        <v>791</v>
      </c>
      <c r="J8" s="112" t="s">
        <v>791</v>
      </c>
      <c r="K8" s="112"/>
      <c r="L8" s="112"/>
      <c r="M8" s="112" t="s">
        <v>321</v>
      </c>
      <c r="N8" s="112" t="s">
        <v>817</v>
      </c>
      <c r="O8" s="112" t="s">
        <v>713</v>
      </c>
      <c r="P8" s="112" t="s">
        <v>466</v>
      </c>
      <c r="Q8" s="112" t="s">
        <v>338</v>
      </c>
      <c r="R8" s="112" t="s">
        <v>327</v>
      </c>
      <c r="S8" s="112" t="s">
        <v>477</v>
      </c>
      <c r="T8" s="112" t="s">
        <v>344</v>
      </c>
      <c r="U8" s="112" t="s">
        <v>322</v>
      </c>
      <c r="V8" s="112" t="s">
        <v>453</v>
      </c>
      <c r="W8" s="112" t="s">
        <v>321</v>
      </c>
      <c r="X8" s="112" t="s">
        <v>407</v>
      </c>
      <c r="Y8" s="112" t="s">
        <v>334</v>
      </c>
      <c r="Z8" s="112" t="s">
        <v>400</v>
      </c>
      <c r="AA8" s="112" t="s">
        <v>397</v>
      </c>
      <c r="AB8" s="112" t="s">
        <v>324</v>
      </c>
      <c r="AC8" s="112" t="s">
        <v>346</v>
      </c>
      <c r="AD8" s="114"/>
    </row>
    <row r="9" customHeight="1" spans="1:30">
      <c r="A9" s="78">
        <v>8</v>
      </c>
      <c r="B9" s="88" t="s">
        <v>1351</v>
      </c>
      <c r="C9" s="90" t="s">
        <v>322</v>
      </c>
      <c r="D9" s="112" t="s">
        <v>1480</v>
      </c>
      <c r="E9" s="112" t="s">
        <v>1570</v>
      </c>
      <c r="F9" s="112" t="s">
        <v>481</v>
      </c>
      <c r="G9" s="112" t="s">
        <v>616</v>
      </c>
      <c r="H9" s="112" t="s">
        <v>784</v>
      </c>
      <c r="I9" s="112" t="s">
        <v>326</v>
      </c>
      <c r="J9" s="112" t="s">
        <v>326</v>
      </c>
      <c r="K9" s="112"/>
      <c r="L9" s="112"/>
      <c r="M9" s="112" t="s">
        <v>321</v>
      </c>
      <c r="N9" s="112" t="s">
        <v>465</v>
      </c>
      <c r="O9" s="112" t="s">
        <v>405</v>
      </c>
      <c r="P9" s="112" t="s">
        <v>446</v>
      </c>
      <c r="Q9" s="112" t="s">
        <v>338</v>
      </c>
      <c r="R9" s="112" t="s">
        <v>465</v>
      </c>
      <c r="S9" s="112" t="s">
        <v>481</v>
      </c>
      <c r="T9" s="142" t="s">
        <v>503</v>
      </c>
      <c r="U9" s="142" t="s">
        <v>503</v>
      </c>
      <c r="V9" s="112" t="s">
        <v>484</v>
      </c>
      <c r="W9" s="112" t="s">
        <v>321</v>
      </c>
      <c r="X9" s="112" t="s">
        <v>399</v>
      </c>
      <c r="Y9" s="112" t="s">
        <v>341</v>
      </c>
      <c r="Z9" s="112" t="s">
        <v>400</v>
      </c>
      <c r="AA9" s="112" t="s">
        <v>397</v>
      </c>
      <c r="AB9" s="112" t="s">
        <v>324</v>
      </c>
      <c r="AC9" s="112" t="s">
        <v>344</v>
      </c>
      <c r="AD9" s="114"/>
    </row>
    <row r="10" customHeight="1" spans="1:30">
      <c r="A10" s="78">
        <v>9</v>
      </c>
      <c r="B10" s="88" t="s">
        <v>673</v>
      </c>
      <c r="C10" s="90" t="s">
        <v>323</v>
      </c>
      <c r="D10" s="112" t="s">
        <v>1570</v>
      </c>
      <c r="E10" s="142" t="s">
        <v>503</v>
      </c>
      <c r="F10" s="112" t="s">
        <v>341</v>
      </c>
      <c r="G10" s="112" t="s">
        <v>466</v>
      </c>
      <c r="H10" s="112" t="s">
        <v>401</v>
      </c>
      <c r="I10" s="112" t="s">
        <v>500</v>
      </c>
      <c r="J10" s="112" t="s">
        <v>500</v>
      </c>
      <c r="K10" s="112"/>
      <c r="L10" s="112"/>
      <c r="M10" s="112"/>
      <c r="N10" s="112" t="s">
        <v>338</v>
      </c>
      <c r="O10" s="112" t="s">
        <v>340</v>
      </c>
      <c r="P10" s="112" t="s">
        <v>335</v>
      </c>
      <c r="Q10" s="112" t="s">
        <v>321</v>
      </c>
      <c r="R10" s="112" t="s">
        <v>395</v>
      </c>
      <c r="S10" s="112" t="s">
        <v>395</v>
      </c>
      <c r="T10" s="142" t="s">
        <v>503</v>
      </c>
      <c r="U10" s="142" t="s">
        <v>503</v>
      </c>
      <c r="V10" s="112" t="s">
        <v>338</v>
      </c>
      <c r="W10" s="112"/>
      <c r="X10" s="112" t="s">
        <v>337</v>
      </c>
      <c r="Y10" s="112" t="s">
        <v>337</v>
      </c>
      <c r="Z10" s="112" t="s">
        <v>340</v>
      </c>
      <c r="AA10" s="112" t="s">
        <v>324</v>
      </c>
      <c r="AB10" s="112" t="s">
        <v>321</v>
      </c>
      <c r="AC10" s="112"/>
      <c r="AD10" s="114"/>
    </row>
    <row r="11" customHeight="1" spans="1:30">
      <c r="A11" s="78">
        <v>10</v>
      </c>
      <c r="B11" s="88" t="s">
        <v>788</v>
      </c>
      <c r="C11" s="90" t="s">
        <v>324</v>
      </c>
      <c r="D11" s="112" t="s">
        <v>497</v>
      </c>
      <c r="E11" s="112" t="s">
        <v>482</v>
      </c>
      <c r="F11" s="112" t="s">
        <v>340</v>
      </c>
      <c r="G11" s="112" t="s">
        <v>355</v>
      </c>
      <c r="H11" s="112" t="s">
        <v>338</v>
      </c>
      <c r="I11" s="112" t="s">
        <v>351</v>
      </c>
      <c r="J11" s="112" t="s">
        <v>351</v>
      </c>
      <c r="K11" s="112"/>
      <c r="L11" s="112"/>
      <c r="M11" s="112"/>
      <c r="N11" s="112" t="s">
        <v>337</v>
      </c>
      <c r="O11" s="112" t="s">
        <v>324</v>
      </c>
      <c r="P11" s="112" t="s">
        <v>344</v>
      </c>
      <c r="Q11" s="112"/>
      <c r="R11" s="112" t="s">
        <v>340</v>
      </c>
      <c r="S11" s="112" t="s">
        <v>338</v>
      </c>
      <c r="T11" s="142" t="s">
        <v>503</v>
      </c>
      <c r="U11" s="142" t="s">
        <v>503</v>
      </c>
      <c r="V11" s="112" t="s">
        <v>324</v>
      </c>
      <c r="W11" s="112"/>
      <c r="X11" s="112" t="s">
        <v>323</v>
      </c>
      <c r="Y11" s="112" t="s">
        <v>323</v>
      </c>
      <c r="Z11" s="112" t="s">
        <v>322</v>
      </c>
      <c r="AA11" s="112" t="s">
        <v>322</v>
      </c>
      <c r="AB11" s="112"/>
      <c r="AC11" s="112"/>
      <c r="AD11" s="114"/>
    </row>
    <row r="12" customHeight="1" spans="1:30">
      <c r="A12" s="78">
        <v>11</v>
      </c>
      <c r="B12" s="141" t="s">
        <v>1534</v>
      </c>
      <c r="C12" s="90" t="s">
        <v>340</v>
      </c>
      <c r="D12" s="112" t="s">
        <v>322</v>
      </c>
      <c r="E12" s="112" t="s">
        <v>322</v>
      </c>
      <c r="F12" s="112"/>
      <c r="G12" s="112"/>
      <c r="H12" s="112"/>
      <c r="I12" s="112" t="s">
        <v>321</v>
      </c>
      <c r="J12" s="112" t="s">
        <v>321</v>
      </c>
      <c r="K12" s="112"/>
      <c r="L12" s="112"/>
      <c r="M12" s="112"/>
      <c r="N12" s="112"/>
      <c r="O12" s="112"/>
      <c r="P12" s="112"/>
      <c r="Q12" s="112"/>
      <c r="R12" s="112"/>
      <c r="S12" s="112" t="s">
        <v>321</v>
      </c>
      <c r="T12" s="142" t="s">
        <v>503</v>
      </c>
      <c r="U12" s="142" t="s">
        <v>503</v>
      </c>
      <c r="V12" s="112"/>
      <c r="W12" s="112"/>
      <c r="X12" s="112"/>
      <c r="Y12" s="112"/>
      <c r="Z12" s="112"/>
      <c r="AA12" s="112"/>
      <c r="AB12" s="112"/>
      <c r="AC12" s="112"/>
      <c r="AD12" s="114"/>
    </row>
    <row r="13" customHeight="1" spans="1:30">
      <c r="A13" s="78">
        <v>12</v>
      </c>
      <c r="B13" s="141" t="s">
        <v>1535</v>
      </c>
      <c r="C13" s="90" t="s">
        <v>338</v>
      </c>
      <c r="D13" s="112" t="s">
        <v>1502</v>
      </c>
      <c r="E13" s="112" t="s">
        <v>635</v>
      </c>
      <c r="F13" s="112" t="s">
        <v>407</v>
      </c>
      <c r="G13" s="112" t="s">
        <v>450</v>
      </c>
      <c r="H13" s="112" t="s">
        <v>499</v>
      </c>
      <c r="I13" s="112" t="s">
        <v>498</v>
      </c>
      <c r="J13" s="112" t="s">
        <v>498</v>
      </c>
      <c r="K13" s="112"/>
      <c r="L13" s="112"/>
      <c r="M13" s="112" t="s">
        <v>321</v>
      </c>
      <c r="N13" s="112" t="s">
        <v>407</v>
      </c>
      <c r="O13" s="112" t="s">
        <v>401</v>
      </c>
      <c r="P13" s="112" t="s">
        <v>400</v>
      </c>
      <c r="Q13" s="112" t="s">
        <v>323</v>
      </c>
      <c r="R13" s="112" t="s">
        <v>404</v>
      </c>
      <c r="S13" s="112" t="s">
        <v>406</v>
      </c>
      <c r="T13" s="142" t="s">
        <v>503</v>
      </c>
      <c r="U13" s="142" t="s">
        <v>503</v>
      </c>
      <c r="V13" s="112" t="s">
        <v>335</v>
      </c>
      <c r="W13" s="112"/>
      <c r="X13" s="112" t="s">
        <v>348</v>
      </c>
      <c r="Y13" s="112" t="s">
        <v>395</v>
      </c>
      <c r="Z13" s="112" t="s">
        <v>332</v>
      </c>
      <c r="AA13" s="112" t="s">
        <v>351</v>
      </c>
      <c r="AB13" s="112" t="s">
        <v>323</v>
      </c>
      <c r="AC13" s="112" t="s">
        <v>322</v>
      </c>
      <c r="AD13" s="114"/>
    </row>
    <row r="14" customHeight="1" spans="1:30">
      <c r="A14" s="78">
        <v>13</v>
      </c>
      <c r="B14" s="141" t="s">
        <v>1536</v>
      </c>
      <c r="C14" s="90" t="s">
        <v>344</v>
      </c>
      <c r="D14" s="112" t="s">
        <v>782</v>
      </c>
      <c r="E14" s="112" t="s">
        <v>406</v>
      </c>
      <c r="F14" s="112" t="s">
        <v>335</v>
      </c>
      <c r="G14" s="112" t="s">
        <v>341</v>
      </c>
      <c r="H14" s="112" t="s">
        <v>334</v>
      </c>
      <c r="I14" s="112" t="s">
        <v>346</v>
      </c>
      <c r="J14" s="112" t="s">
        <v>346</v>
      </c>
      <c r="K14" s="112"/>
      <c r="L14" s="112"/>
      <c r="M14" s="112"/>
      <c r="N14" s="112" t="s">
        <v>348</v>
      </c>
      <c r="O14" s="112" t="s">
        <v>324</v>
      </c>
      <c r="P14" s="112" t="s">
        <v>396</v>
      </c>
      <c r="Q14" s="112" t="s">
        <v>323</v>
      </c>
      <c r="R14" s="112" t="s">
        <v>332</v>
      </c>
      <c r="S14" s="112" t="s">
        <v>396</v>
      </c>
      <c r="T14" s="142" t="s">
        <v>503</v>
      </c>
      <c r="U14" s="142" t="s">
        <v>503</v>
      </c>
      <c r="V14" s="112" t="s">
        <v>335</v>
      </c>
      <c r="W14" s="112" t="s">
        <v>321</v>
      </c>
      <c r="X14" s="112" t="s">
        <v>353</v>
      </c>
      <c r="Y14" s="112" t="s">
        <v>340</v>
      </c>
      <c r="Z14" s="112" t="s">
        <v>346</v>
      </c>
      <c r="AA14" s="112" t="s">
        <v>344</v>
      </c>
      <c r="AB14" s="112" t="s">
        <v>321</v>
      </c>
      <c r="AC14" s="112" t="s">
        <v>340</v>
      </c>
      <c r="AD14" s="114"/>
    </row>
    <row r="15" customHeight="1" spans="1:30">
      <c r="A15" s="78">
        <v>14</v>
      </c>
      <c r="B15" s="141" t="s">
        <v>1537</v>
      </c>
      <c r="C15" s="90" t="s">
        <v>346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42" t="s">
        <v>503</v>
      </c>
      <c r="U15" s="142" t="s">
        <v>503</v>
      </c>
      <c r="V15" s="112"/>
      <c r="W15" s="112"/>
      <c r="X15" s="112"/>
      <c r="Y15" s="112"/>
      <c r="Z15" s="112"/>
      <c r="AA15" s="112"/>
      <c r="AB15" s="112"/>
      <c r="AC15" s="112"/>
      <c r="AD15" s="114"/>
    </row>
    <row r="16" customHeight="1" spans="1:30">
      <c r="A16" s="78">
        <v>15</v>
      </c>
      <c r="B16" s="141" t="s">
        <v>1598</v>
      </c>
      <c r="C16" s="90" t="s">
        <v>348</v>
      </c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42" t="s">
        <v>503</v>
      </c>
      <c r="U16" s="142" t="s">
        <v>503</v>
      </c>
      <c r="V16" s="112"/>
      <c r="W16" s="112"/>
      <c r="X16" s="112"/>
      <c r="Y16" s="112"/>
      <c r="Z16" s="112"/>
      <c r="AA16" s="112"/>
      <c r="AB16" s="112"/>
      <c r="AC16" s="112"/>
      <c r="AD16" s="114"/>
    </row>
    <row r="17" customHeight="1" spans="1:30">
      <c r="A17" s="78">
        <v>16</v>
      </c>
      <c r="B17" s="88" t="s">
        <v>1359</v>
      </c>
      <c r="C17" s="176" t="s">
        <v>337</v>
      </c>
      <c r="D17" s="112" t="s">
        <v>1530</v>
      </c>
      <c r="E17" s="112" t="s">
        <v>443</v>
      </c>
      <c r="F17" s="112" t="s">
        <v>335</v>
      </c>
      <c r="G17" s="112" t="s">
        <v>328</v>
      </c>
      <c r="H17" s="112" t="s">
        <v>331</v>
      </c>
      <c r="I17" s="112" t="s">
        <v>484</v>
      </c>
      <c r="J17" s="112" t="s">
        <v>484</v>
      </c>
      <c r="K17" s="112"/>
      <c r="L17" s="112"/>
      <c r="M17" s="142" t="s">
        <v>503</v>
      </c>
      <c r="N17" s="112" t="s">
        <v>396</v>
      </c>
      <c r="O17" s="112" t="s">
        <v>397</v>
      </c>
      <c r="P17" s="112" t="s">
        <v>335</v>
      </c>
      <c r="Q17" s="142" t="s">
        <v>503</v>
      </c>
      <c r="R17" s="112" t="s">
        <v>355</v>
      </c>
      <c r="S17" s="112" t="s">
        <v>335</v>
      </c>
      <c r="T17" s="112" t="s">
        <v>344</v>
      </c>
      <c r="U17" s="112" t="s">
        <v>322</v>
      </c>
      <c r="V17" s="112" t="s">
        <v>353</v>
      </c>
      <c r="W17" s="112"/>
      <c r="X17" s="112" t="s">
        <v>337</v>
      </c>
      <c r="Y17" s="112" t="s">
        <v>337</v>
      </c>
      <c r="Z17" s="112"/>
      <c r="AA17" s="142" t="s">
        <v>503</v>
      </c>
      <c r="AB17" s="142" t="s">
        <v>503</v>
      </c>
      <c r="AC17" s="112" t="s">
        <v>321</v>
      </c>
      <c r="AD17" s="114"/>
    </row>
    <row r="18" customHeight="1" spans="1:30">
      <c r="A18" s="78">
        <v>17</v>
      </c>
      <c r="B18" s="88" t="s">
        <v>673</v>
      </c>
      <c r="C18" s="176" t="s">
        <v>351</v>
      </c>
      <c r="D18" s="112" t="s">
        <v>443</v>
      </c>
      <c r="E18" s="142" t="s">
        <v>503</v>
      </c>
      <c r="F18" s="112" t="s">
        <v>346</v>
      </c>
      <c r="G18" s="112" t="s">
        <v>398</v>
      </c>
      <c r="H18" s="112" t="s">
        <v>344</v>
      </c>
      <c r="I18" s="112" t="s">
        <v>403</v>
      </c>
      <c r="J18" s="112" t="s">
        <v>403</v>
      </c>
      <c r="K18" s="112"/>
      <c r="L18" s="112"/>
      <c r="M18" s="142" t="s">
        <v>503</v>
      </c>
      <c r="N18" s="112" t="s">
        <v>324</v>
      </c>
      <c r="O18" s="112" t="s">
        <v>324</v>
      </c>
      <c r="P18" s="112" t="s">
        <v>348</v>
      </c>
      <c r="Q18" s="142" t="s">
        <v>503</v>
      </c>
      <c r="R18" s="112" t="s">
        <v>346</v>
      </c>
      <c r="S18" s="112" t="s">
        <v>338</v>
      </c>
      <c r="T18" s="112" t="s">
        <v>321</v>
      </c>
      <c r="U18" s="112" t="s">
        <v>321</v>
      </c>
      <c r="V18" s="112"/>
      <c r="W18" s="112"/>
      <c r="X18" s="112" t="s">
        <v>344</v>
      </c>
      <c r="Y18" s="112" t="s">
        <v>340</v>
      </c>
      <c r="Z18" s="112"/>
      <c r="AA18" s="142" t="s">
        <v>503</v>
      </c>
      <c r="AB18" s="142" t="s">
        <v>503</v>
      </c>
      <c r="AC18" s="112" t="s">
        <v>321</v>
      </c>
      <c r="AD18" s="114"/>
    </row>
    <row r="19" customHeight="1" spans="1:30">
      <c r="A19" s="78">
        <v>18</v>
      </c>
      <c r="B19" s="88" t="s">
        <v>788</v>
      </c>
      <c r="C19" s="176" t="s">
        <v>353</v>
      </c>
      <c r="D19" s="112" t="s">
        <v>466</v>
      </c>
      <c r="E19" s="112" t="s">
        <v>469</v>
      </c>
      <c r="F19" s="112" t="s">
        <v>321</v>
      </c>
      <c r="G19" s="112" t="s">
        <v>344</v>
      </c>
      <c r="H19" s="112" t="s">
        <v>344</v>
      </c>
      <c r="I19" s="112" t="s">
        <v>346</v>
      </c>
      <c r="J19" s="112" t="s">
        <v>346</v>
      </c>
      <c r="K19" s="112"/>
      <c r="L19" s="112"/>
      <c r="M19" s="142" t="s">
        <v>503</v>
      </c>
      <c r="N19" s="112" t="s">
        <v>338</v>
      </c>
      <c r="O19" s="112" t="s">
        <v>323</v>
      </c>
      <c r="P19" s="112" t="s">
        <v>322</v>
      </c>
      <c r="Q19" s="142" t="s">
        <v>503</v>
      </c>
      <c r="R19" s="112" t="s">
        <v>338</v>
      </c>
      <c r="S19" s="112" t="s">
        <v>323</v>
      </c>
      <c r="T19" s="112" t="s">
        <v>321</v>
      </c>
      <c r="U19" s="112"/>
      <c r="V19" s="112" t="s">
        <v>323</v>
      </c>
      <c r="W19" s="112"/>
      <c r="X19" s="112" t="s">
        <v>322</v>
      </c>
      <c r="Y19" s="112" t="s">
        <v>340</v>
      </c>
      <c r="Z19" s="112"/>
      <c r="AA19" s="142" t="s">
        <v>503</v>
      </c>
      <c r="AB19" s="142" t="s">
        <v>503</v>
      </c>
      <c r="AC19" s="112" t="s">
        <v>321</v>
      </c>
      <c r="AD19" s="114"/>
    </row>
    <row r="20" customHeight="1" spans="1:30">
      <c r="A20" s="78">
        <v>19</v>
      </c>
      <c r="B20" s="141" t="s">
        <v>1534</v>
      </c>
      <c r="C20" s="176" t="s">
        <v>355</v>
      </c>
      <c r="D20" s="112" t="s">
        <v>395</v>
      </c>
      <c r="E20" s="112" t="s">
        <v>344</v>
      </c>
      <c r="F20" s="112" t="s">
        <v>321</v>
      </c>
      <c r="G20" s="112" t="s">
        <v>321</v>
      </c>
      <c r="H20" s="112"/>
      <c r="I20" s="112" t="s">
        <v>323</v>
      </c>
      <c r="J20" s="112" t="s">
        <v>323</v>
      </c>
      <c r="K20" s="112"/>
      <c r="L20" s="112"/>
      <c r="M20" s="142" t="s">
        <v>503</v>
      </c>
      <c r="N20" s="112" t="s">
        <v>321</v>
      </c>
      <c r="O20" s="112" t="s">
        <v>322</v>
      </c>
      <c r="P20" s="112" t="s">
        <v>322</v>
      </c>
      <c r="Q20" s="142" t="s">
        <v>503</v>
      </c>
      <c r="R20" s="112" t="s">
        <v>322</v>
      </c>
      <c r="S20" s="112" t="s">
        <v>321</v>
      </c>
      <c r="T20" s="112"/>
      <c r="U20" s="112"/>
      <c r="V20" s="112" t="s">
        <v>322</v>
      </c>
      <c r="W20" s="112"/>
      <c r="X20" s="112"/>
      <c r="Y20" s="112"/>
      <c r="Z20" s="112"/>
      <c r="AA20" s="142" t="s">
        <v>503</v>
      </c>
      <c r="AB20" s="142" t="s">
        <v>503</v>
      </c>
      <c r="AC20" s="112"/>
      <c r="AD20" s="114"/>
    </row>
    <row r="21" customHeight="1" spans="1:30">
      <c r="A21" s="78">
        <v>20</v>
      </c>
      <c r="B21" s="141" t="s">
        <v>1535</v>
      </c>
      <c r="C21" s="176" t="s">
        <v>332</v>
      </c>
      <c r="D21" s="112" t="s">
        <v>1101</v>
      </c>
      <c r="E21" s="112" t="s">
        <v>850</v>
      </c>
      <c r="F21" s="112" t="s">
        <v>395</v>
      </c>
      <c r="G21" s="112" t="s">
        <v>405</v>
      </c>
      <c r="H21" s="112" t="s">
        <v>331</v>
      </c>
      <c r="I21" s="112" t="s">
        <v>406</v>
      </c>
      <c r="J21" s="112" t="s">
        <v>406</v>
      </c>
      <c r="K21" s="112"/>
      <c r="L21" s="112"/>
      <c r="M21" s="142" t="s">
        <v>503</v>
      </c>
      <c r="N21" s="112" t="s">
        <v>335</v>
      </c>
      <c r="O21" s="112" t="s">
        <v>335</v>
      </c>
      <c r="P21" s="112" t="s">
        <v>332</v>
      </c>
      <c r="Q21" s="142" t="s">
        <v>503</v>
      </c>
      <c r="R21" s="112" t="s">
        <v>351</v>
      </c>
      <c r="S21" s="112" t="s">
        <v>395</v>
      </c>
      <c r="T21" s="112" t="s">
        <v>344</v>
      </c>
      <c r="U21" s="112" t="s">
        <v>322</v>
      </c>
      <c r="V21" s="112" t="s">
        <v>337</v>
      </c>
      <c r="W21" s="112"/>
      <c r="X21" s="112" t="s">
        <v>337</v>
      </c>
      <c r="Y21" s="112" t="s">
        <v>337</v>
      </c>
      <c r="Z21" s="112"/>
      <c r="AA21" s="142" t="s">
        <v>503</v>
      </c>
      <c r="AB21" s="142" t="s">
        <v>503</v>
      </c>
      <c r="AC21" s="112" t="s">
        <v>321</v>
      </c>
      <c r="AD21" s="114"/>
    </row>
    <row r="22" customHeight="1" spans="1:30">
      <c r="A22" s="78">
        <v>21</v>
      </c>
      <c r="B22" s="141" t="s">
        <v>1536</v>
      </c>
      <c r="C22" s="176" t="s">
        <v>395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42" t="s">
        <v>503</v>
      </c>
      <c r="N22" s="112"/>
      <c r="O22" s="112"/>
      <c r="P22" s="112"/>
      <c r="Q22" s="142" t="s">
        <v>503</v>
      </c>
      <c r="R22" s="112"/>
      <c r="S22" s="112"/>
      <c r="T22" s="112"/>
      <c r="U22" s="112"/>
      <c r="V22" s="112"/>
      <c r="W22" s="112"/>
      <c r="X22" s="112"/>
      <c r="Y22" s="112"/>
      <c r="Z22" s="112"/>
      <c r="AA22" s="142" t="s">
        <v>503</v>
      </c>
      <c r="AB22" s="142" t="s">
        <v>503</v>
      </c>
      <c r="AC22" s="112"/>
      <c r="AD22" s="114"/>
    </row>
    <row r="23" customHeight="1" spans="1:30">
      <c r="A23" s="78">
        <v>22</v>
      </c>
      <c r="B23" s="141" t="s">
        <v>1537</v>
      </c>
      <c r="C23" s="176" t="s">
        <v>335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42" t="s">
        <v>503</v>
      </c>
      <c r="N23" s="112"/>
      <c r="O23" s="112"/>
      <c r="P23" s="112"/>
      <c r="Q23" s="142" t="s">
        <v>503</v>
      </c>
      <c r="R23" s="112"/>
      <c r="S23" s="112"/>
      <c r="T23" s="112"/>
      <c r="U23" s="112"/>
      <c r="V23" s="112"/>
      <c r="W23" s="112"/>
      <c r="X23" s="112"/>
      <c r="Y23" s="112"/>
      <c r="Z23" s="112"/>
      <c r="AA23" s="142" t="s">
        <v>503</v>
      </c>
      <c r="AB23" s="142" t="s">
        <v>503</v>
      </c>
      <c r="AC23" s="112"/>
      <c r="AD23" s="114"/>
    </row>
    <row r="24" customHeight="1" spans="1:30">
      <c r="A24" s="78">
        <v>23</v>
      </c>
      <c r="B24" s="141" t="s">
        <v>1598</v>
      </c>
      <c r="C24" s="176" t="s">
        <v>396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42" t="s">
        <v>503</v>
      </c>
      <c r="N24" s="112"/>
      <c r="O24" s="112"/>
      <c r="P24" s="112"/>
      <c r="Q24" s="142" t="s">
        <v>503</v>
      </c>
      <c r="R24" s="112"/>
      <c r="S24" s="112"/>
      <c r="T24" s="112"/>
      <c r="U24" s="112"/>
      <c r="V24" s="112"/>
      <c r="W24" s="112"/>
      <c r="X24" s="112"/>
      <c r="Y24" s="112"/>
      <c r="Z24" s="112"/>
      <c r="AA24" s="142" t="s">
        <v>503</v>
      </c>
      <c r="AB24" s="142" t="s">
        <v>503</v>
      </c>
      <c r="AC24" s="112"/>
      <c r="AD24" s="114"/>
    </row>
  </sheetData>
  <mergeCells count="30">
    <mergeCell ref="B2:AD2"/>
    <mergeCell ref="B3:AD3"/>
    <mergeCell ref="I4:L4"/>
    <mergeCell ref="Z4:AB4"/>
    <mergeCell ref="J5:L5"/>
    <mergeCell ref="AA5:AB5"/>
    <mergeCell ref="B4:B6"/>
    <mergeCell ref="C4:C6"/>
    <mergeCell ref="D4:D6"/>
    <mergeCell ref="E4:E6"/>
    <mergeCell ref="F4:F6"/>
    <mergeCell ref="G4:G6"/>
    <mergeCell ref="H4:H6"/>
    <mergeCell ref="I5:I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X4:X6"/>
    <mergeCell ref="Y4:Y6"/>
    <mergeCell ref="Z5:Z6"/>
    <mergeCell ref="AC4:AC6"/>
    <mergeCell ref="AD4:AD6"/>
  </mergeCells>
  <dataValidations count="2">
    <dataValidation type="whole" operator="greaterThanOrEqual" allowBlank="1" showInputMessage="1" showErrorMessage="1" sqref="T8:U8 D8:D24 E8:E9 E11:E17 E19:E24 M8:M16 Q8:Q16 T17:U24 AA8:AB16 V8:Z24 R8:S24 N8:P24 F8:L24 AC8:AD24">
      <formula1>0</formula1>
    </dataValidation>
    <dataValidation allowBlank="1" showInputMessage="1" showErrorMessage="1" sqref="E10 E18 M17:M24 Q17:Q24 T9:U16 AA17:AB24"/>
  </dataValidations>
  <printOptions horizontalCentered="1"/>
  <pageMargins left="0.196850393700787" right="0.196850393700787" top="0.393700787401575" bottom="0.393700787401575" header="0.31496062992126" footer="0.196850393700787"/>
  <pageSetup paperSize="9" scale="72" orientation="landscape" blackAndWhite="1"/>
  <headerFooter>
    <oddFooter>&amp;L&amp;F &amp;A&amp;C&amp;P/&amp;N&amp;R&amp;D &amp;T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24"/>
  <sheetViews>
    <sheetView topLeftCell="B2" workbookViewId="0">
      <selection activeCell="T19" sqref="T19"/>
    </sheetView>
  </sheetViews>
  <sheetFormatPr defaultColWidth="9" defaultRowHeight="13.5" customHeight="1"/>
  <cols>
    <col min="1" max="1" width="2.5" style="76" hidden="1" customWidth="1"/>
    <col min="2" max="2" width="15.125" style="77" customWidth="1"/>
    <col min="3" max="3" width="4.5" style="77" customWidth="1"/>
    <col min="4" max="5" width="7.625" style="77" customWidth="1"/>
    <col min="6" max="30" width="6.625" style="77" customWidth="1"/>
    <col min="31" max="16384" width="9" style="77"/>
  </cols>
  <sheetData>
    <row r="1" s="75" customFormat="1" ht="9" hidden="1" customHeight="1" spans="1:30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  <c r="L1" s="79" t="s">
        <v>361</v>
      </c>
      <c r="M1" s="79" t="s">
        <v>362</v>
      </c>
      <c r="N1" s="79" t="s">
        <v>363</v>
      </c>
      <c r="O1" s="79" t="s">
        <v>364</v>
      </c>
      <c r="P1" s="79" t="s">
        <v>365</v>
      </c>
      <c r="Q1" s="79" t="s">
        <v>366</v>
      </c>
      <c r="R1" s="79" t="s">
        <v>367</v>
      </c>
      <c r="S1" s="79" t="s">
        <v>368</v>
      </c>
      <c r="T1" s="79" t="s">
        <v>369</v>
      </c>
      <c r="U1" s="79" t="s">
        <v>370</v>
      </c>
      <c r="V1" s="79" t="s">
        <v>371</v>
      </c>
      <c r="W1" s="79" t="s">
        <v>372</v>
      </c>
      <c r="X1" s="79" t="s">
        <v>373</v>
      </c>
      <c r="Y1" s="79" t="s">
        <v>374</v>
      </c>
      <c r="Z1" s="79" t="s">
        <v>375</v>
      </c>
      <c r="AA1" s="79" t="s">
        <v>376</v>
      </c>
      <c r="AB1" s="79" t="s">
        <v>377</v>
      </c>
      <c r="AC1" s="79" t="s">
        <v>378</v>
      </c>
      <c r="AD1" s="79" t="s">
        <v>379</v>
      </c>
    </row>
    <row r="2" ht="22.5" customHeight="1" spans="1:30">
      <c r="A2" s="78">
        <v>1</v>
      </c>
      <c r="B2" s="80" t="s">
        <v>157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</row>
    <row r="3" customHeight="1" spans="1:30">
      <c r="A3" s="78">
        <v>2</v>
      </c>
      <c r="B3" s="81" t="s">
        <v>1618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</row>
    <row r="4" customHeight="1" spans="1:30">
      <c r="A4" s="78">
        <v>3</v>
      </c>
      <c r="B4" s="82"/>
      <c r="C4" s="85" t="s">
        <v>314</v>
      </c>
      <c r="D4" s="85" t="s">
        <v>315</v>
      </c>
      <c r="E4" s="99" t="s">
        <v>665</v>
      </c>
      <c r="F4" s="99" t="s">
        <v>1605</v>
      </c>
      <c r="G4" s="85" t="s">
        <v>1582</v>
      </c>
      <c r="H4" s="85" t="s">
        <v>1583</v>
      </c>
      <c r="I4" s="83" t="s">
        <v>1584</v>
      </c>
      <c r="J4" s="93"/>
      <c r="K4" s="93"/>
      <c r="L4" s="88"/>
      <c r="M4" s="89" t="s">
        <v>1586</v>
      </c>
      <c r="N4" s="85" t="s">
        <v>1606</v>
      </c>
      <c r="O4" s="85" t="s">
        <v>1607</v>
      </c>
      <c r="P4" s="85" t="s">
        <v>1608</v>
      </c>
      <c r="Q4" s="99" t="s">
        <v>1609</v>
      </c>
      <c r="R4" s="85" t="s">
        <v>1610</v>
      </c>
      <c r="S4" s="85" t="s">
        <v>1611</v>
      </c>
      <c r="T4" s="99" t="s">
        <v>1612</v>
      </c>
      <c r="U4" s="99" t="s">
        <v>1613</v>
      </c>
      <c r="V4" s="99" t="s">
        <v>1614</v>
      </c>
      <c r="W4" s="85" t="s">
        <v>1587</v>
      </c>
      <c r="X4" s="85" t="s">
        <v>1588</v>
      </c>
      <c r="Y4" s="85" t="s">
        <v>1589</v>
      </c>
      <c r="Z4" s="83" t="s">
        <v>1590</v>
      </c>
      <c r="AA4" s="93"/>
      <c r="AB4" s="88"/>
      <c r="AC4" s="89" t="s">
        <v>1323</v>
      </c>
      <c r="AD4" s="101" t="s">
        <v>1615</v>
      </c>
    </row>
    <row r="5" customHeight="1" spans="1:30">
      <c r="A5" s="78">
        <v>4</v>
      </c>
      <c r="B5" s="84"/>
      <c r="C5" s="95"/>
      <c r="D5" s="95"/>
      <c r="E5" s="95"/>
      <c r="F5" s="95"/>
      <c r="G5" s="95"/>
      <c r="H5" s="95"/>
      <c r="I5" s="85" t="s">
        <v>385</v>
      </c>
      <c r="J5" s="89" t="s">
        <v>501</v>
      </c>
      <c r="K5" s="89"/>
      <c r="L5" s="89"/>
      <c r="M5" s="89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85" t="s">
        <v>385</v>
      </c>
      <c r="AA5" s="89" t="s">
        <v>501</v>
      </c>
      <c r="AB5" s="89"/>
      <c r="AC5" s="89"/>
      <c r="AD5" s="122"/>
    </row>
    <row r="6" ht="27" customHeight="1" spans="1:30">
      <c r="A6" s="78">
        <v>5</v>
      </c>
      <c r="B6" s="86"/>
      <c r="C6" s="87"/>
      <c r="D6" s="87"/>
      <c r="E6" s="87"/>
      <c r="F6" s="87"/>
      <c r="G6" s="87"/>
      <c r="H6" s="87"/>
      <c r="I6" s="87"/>
      <c r="J6" s="89" t="s">
        <v>1592</v>
      </c>
      <c r="K6" s="89" t="s">
        <v>1593</v>
      </c>
      <c r="L6" s="89" t="s">
        <v>1594</v>
      </c>
      <c r="M6" s="89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121" t="s">
        <v>1612</v>
      </c>
      <c r="AB6" s="121" t="s">
        <v>1616</v>
      </c>
      <c r="AC6" s="89"/>
      <c r="AD6" s="123"/>
    </row>
    <row r="7" customHeight="1" spans="1:30">
      <c r="A7" s="78">
        <v>6</v>
      </c>
      <c r="B7" s="88" t="s">
        <v>319</v>
      </c>
      <c r="C7" s="89" t="s">
        <v>320</v>
      </c>
      <c r="D7" s="174" t="s">
        <v>321</v>
      </c>
      <c r="E7" s="174" t="s">
        <v>322</v>
      </c>
      <c r="F7" s="174" t="s">
        <v>323</v>
      </c>
      <c r="G7" s="174" t="s">
        <v>324</v>
      </c>
      <c r="H7" s="174" t="s">
        <v>340</v>
      </c>
      <c r="I7" s="174" t="s">
        <v>338</v>
      </c>
      <c r="J7" s="174" t="s">
        <v>344</v>
      </c>
      <c r="K7" s="174" t="s">
        <v>346</v>
      </c>
      <c r="L7" s="174" t="s">
        <v>348</v>
      </c>
      <c r="M7" s="174" t="s">
        <v>337</v>
      </c>
      <c r="N7" s="174" t="s">
        <v>351</v>
      </c>
      <c r="O7" s="174" t="s">
        <v>353</v>
      </c>
      <c r="P7" s="174" t="s">
        <v>355</v>
      </c>
      <c r="Q7" s="174" t="s">
        <v>332</v>
      </c>
      <c r="R7" s="174" t="s">
        <v>395</v>
      </c>
      <c r="S7" s="174" t="s">
        <v>335</v>
      </c>
      <c r="T7" s="174" t="s">
        <v>396</v>
      </c>
      <c r="U7" s="174" t="s">
        <v>397</v>
      </c>
      <c r="V7" s="174" t="s">
        <v>398</v>
      </c>
      <c r="W7" s="174" t="s">
        <v>341</v>
      </c>
      <c r="X7" s="174" t="s">
        <v>399</v>
      </c>
      <c r="Y7" s="174" t="s">
        <v>400</v>
      </c>
      <c r="Z7" s="174" t="s">
        <v>401</v>
      </c>
      <c r="AA7" s="174" t="s">
        <v>402</v>
      </c>
      <c r="AB7" s="174" t="s">
        <v>403</v>
      </c>
      <c r="AC7" s="174" t="s">
        <v>404</v>
      </c>
      <c r="AD7" s="175" t="s">
        <v>405</v>
      </c>
    </row>
    <row r="8" customHeight="1" spans="1:30">
      <c r="A8" s="78">
        <v>7</v>
      </c>
      <c r="B8" s="88" t="s">
        <v>414</v>
      </c>
      <c r="C8" s="90" t="s">
        <v>321</v>
      </c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4"/>
    </row>
    <row r="9" customHeight="1" spans="1:30">
      <c r="A9" s="78">
        <v>8</v>
      </c>
      <c r="B9" s="88" t="s">
        <v>1351</v>
      </c>
      <c r="C9" s="90" t="s">
        <v>322</v>
      </c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42" t="s">
        <v>503</v>
      </c>
      <c r="U9" s="142" t="s">
        <v>503</v>
      </c>
      <c r="V9" s="112"/>
      <c r="W9" s="112"/>
      <c r="X9" s="112"/>
      <c r="Y9" s="112"/>
      <c r="Z9" s="112"/>
      <c r="AA9" s="112"/>
      <c r="AB9" s="112"/>
      <c r="AC9" s="112"/>
      <c r="AD9" s="114"/>
    </row>
    <row r="10" customHeight="1" spans="1:30">
      <c r="A10" s="78">
        <v>9</v>
      </c>
      <c r="B10" s="88" t="s">
        <v>673</v>
      </c>
      <c r="C10" s="90" t="s">
        <v>323</v>
      </c>
      <c r="D10" s="112"/>
      <c r="E10" s="142" t="s">
        <v>503</v>
      </c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42" t="s">
        <v>503</v>
      </c>
      <c r="U10" s="142" t="s">
        <v>503</v>
      </c>
      <c r="V10" s="112"/>
      <c r="W10" s="112"/>
      <c r="X10" s="112"/>
      <c r="Y10" s="112"/>
      <c r="Z10" s="112"/>
      <c r="AA10" s="112"/>
      <c r="AB10" s="112"/>
      <c r="AC10" s="112"/>
      <c r="AD10" s="114"/>
    </row>
    <row r="11" customHeight="1" spans="1:30">
      <c r="A11" s="78">
        <v>10</v>
      </c>
      <c r="B11" s="88" t="s">
        <v>788</v>
      </c>
      <c r="C11" s="90" t="s">
        <v>324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42" t="s">
        <v>503</v>
      </c>
      <c r="U11" s="142" t="s">
        <v>503</v>
      </c>
      <c r="V11" s="112"/>
      <c r="W11" s="112"/>
      <c r="X11" s="112"/>
      <c r="Y11" s="112"/>
      <c r="Z11" s="112"/>
      <c r="AA11" s="112"/>
      <c r="AB11" s="112"/>
      <c r="AC11" s="112"/>
      <c r="AD11" s="114"/>
    </row>
    <row r="12" customHeight="1" spans="1:30">
      <c r="A12" s="78">
        <v>11</v>
      </c>
      <c r="B12" s="141" t="s">
        <v>1534</v>
      </c>
      <c r="C12" s="90" t="s">
        <v>340</v>
      </c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42" t="s">
        <v>503</v>
      </c>
      <c r="U12" s="142" t="s">
        <v>503</v>
      </c>
      <c r="V12" s="112"/>
      <c r="W12" s="112"/>
      <c r="X12" s="112"/>
      <c r="Y12" s="112"/>
      <c r="Z12" s="112"/>
      <c r="AA12" s="112"/>
      <c r="AB12" s="112"/>
      <c r="AC12" s="112"/>
      <c r="AD12" s="114"/>
    </row>
    <row r="13" customHeight="1" spans="1:30">
      <c r="A13" s="78">
        <v>12</v>
      </c>
      <c r="B13" s="141" t="s">
        <v>1535</v>
      </c>
      <c r="C13" s="90" t="s">
        <v>338</v>
      </c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42" t="s">
        <v>503</v>
      </c>
      <c r="U13" s="142" t="s">
        <v>503</v>
      </c>
      <c r="V13" s="112"/>
      <c r="W13" s="112"/>
      <c r="X13" s="112"/>
      <c r="Y13" s="112"/>
      <c r="Z13" s="112"/>
      <c r="AA13" s="112"/>
      <c r="AB13" s="112"/>
      <c r="AC13" s="112"/>
      <c r="AD13" s="114"/>
    </row>
    <row r="14" customHeight="1" spans="1:30">
      <c r="A14" s="78">
        <v>13</v>
      </c>
      <c r="B14" s="141" t="s">
        <v>1536</v>
      </c>
      <c r="C14" s="90" t="s">
        <v>344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42" t="s">
        <v>503</v>
      </c>
      <c r="U14" s="142" t="s">
        <v>503</v>
      </c>
      <c r="V14" s="112"/>
      <c r="W14" s="112"/>
      <c r="X14" s="112"/>
      <c r="Y14" s="112"/>
      <c r="Z14" s="112"/>
      <c r="AA14" s="112"/>
      <c r="AB14" s="112"/>
      <c r="AC14" s="112"/>
      <c r="AD14" s="114"/>
    </row>
    <row r="15" customHeight="1" spans="1:30">
      <c r="A15" s="78">
        <v>14</v>
      </c>
      <c r="B15" s="141" t="s">
        <v>1537</v>
      </c>
      <c r="C15" s="90" t="s">
        <v>346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42" t="s">
        <v>503</v>
      </c>
      <c r="U15" s="142" t="s">
        <v>503</v>
      </c>
      <c r="V15" s="112"/>
      <c r="W15" s="112"/>
      <c r="X15" s="112"/>
      <c r="Y15" s="112"/>
      <c r="Z15" s="112"/>
      <c r="AA15" s="112"/>
      <c r="AB15" s="112"/>
      <c r="AC15" s="112"/>
      <c r="AD15" s="114"/>
    </row>
    <row r="16" customHeight="1" spans="1:30">
      <c r="A16" s="78">
        <v>15</v>
      </c>
      <c r="B16" s="141" t="s">
        <v>1598</v>
      </c>
      <c r="C16" s="90" t="s">
        <v>348</v>
      </c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42" t="s">
        <v>503</v>
      </c>
      <c r="U16" s="142" t="s">
        <v>503</v>
      </c>
      <c r="V16" s="112"/>
      <c r="W16" s="112"/>
      <c r="X16" s="112"/>
      <c r="Y16" s="112"/>
      <c r="Z16" s="112"/>
      <c r="AA16" s="112"/>
      <c r="AB16" s="112"/>
      <c r="AC16" s="112"/>
      <c r="AD16" s="114"/>
    </row>
    <row r="17" customHeight="1" spans="1:30">
      <c r="A17" s="78">
        <v>16</v>
      </c>
      <c r="B17" s="88" t="s">
        <v>1359</v>
      </c>
      <c r="C17" s="176" t="s">
        <v>337</v>
      </c>
      <c r="D17" s="112"/>
      <c r="E17" s="112"/>
      <c r="F17" s="112"/>
      <c r="G17" s="112"/>
      <c r="H17" s="112"/>
      <c r="I17" s="112"/>
      <c r="J17" s="112"/>
      <c r="K17" s="112"/>
      <c r="L17" s="112"/>
      <c r="M17" s="142" t="s">
        <v>503</v>
      </c>
      <c r="N17" s="112"/>
      <c r="O17" s="112"/>
      <c r="P17" s="112"/>
      <c r="Q17" s="142" t="s">
        <v>503</v>
      </c>
      <c r="R17" s="112"/>
      <c r="S17" s="112"/>
      <c r="T17" s="112"/>
      <c r="U17" s="112"/>
      <c r="V17" s="112"/>
      <c r="W17" s="112"/>
      <c r="X17" s="112"/>
      <c r="Y17" s="112"/>
      <c r="Z17" s="112"/>
      <c r="AA17" s="142" t="s">
        <v>503</v>
      </c>
      <c r="AB17" s="142" t="s">
        <v>503</v>
      </c>
      <c r="AC17" s="112"/>
      <c r="AD17" s="114"/>
    </row>
    <row r="18" customHeight="1" spans="1:30">
      <c r="A18" s="78">
        <v>17</v>
      </c>
      <c r="B18" s="88" t="s">
        <v>673</v>
      </c>
      <c r="C18" s="176" t="s">
        <v>351</v>
      </c>
      <c r="D18" s="112"/>
      <c r="E18" s="142" t="s">
        <v>503</v>
      </c>
      <c r="F18" s="112"/>
      <c r="G18" s="112"/>
      <c r="H18" s="112"/>
      <c r="I18" s="112"/>
      <c r="J18" s="112"/>
      <c r="K18" s="112"/>
      <c r="L18" s="112"/>
      <c r="M18" s="142" t="s">
        <v>503</v>
      </c>
      <c r="N18" s="112"/>
      <c r="O18" s="112"/>
      <c r="P18" s="112"/>
      <c r="Q18" s="142" t="s">
        <v>503</v>
      </c>
      <c r="R18" s="112"/>
      <c r="S18" s="112"/>
      <c r="T18" s="112"/>
      <c r="U18" s="112"/>
      <c r="V18" s="112"/>
      <c r="W18" s="112"/>
      <c r="X18" s="112"/>
      <c r="Y18" s="112"/>
      <c r="Z18" s="112"/>
      <c r="AA18" s="142" t="s">
        <v>503</v>
      </c>
      <c r="AB18" s="142" t="s">
        <v>503</v>
      </c>
      <c r="AC18" s="112"/>
      <c r="AD18" s="114"/>
    </row>
    <row r="19" customHeight="1" spans="1:30">
      <c r="A19" s="78">
        <v>18</v>
      </c>
      <c r="B19" s="88" t="s">
        <v>788</v>
      </c>
      <c r="C19" s="176" t="s">
        <v>353</v>
      </c>
      <c r="D19" s="112"/>
      <c r="E19" s="112"/>
      <c r="F19" s="112"/>
      <c r="G19" s="112"/>
      <c r="H19" s="112"/>
      <c r="I19" s="112"/>
      <c r="J19" s="112"/>
      <c r="K19" s="112"/>
      <c r="L19" s="112"/>
      <c r="M19" s="142" t="s">
        <v>503</v>
      </c>
      <c r="N19" s="112"/>
      <c r="O19" s="112"/>
      <c r="P19" s="112"/>
      <c r="Q19" s="142" t="s">
        <v>503</v>
      </c>
      <c r="R19" s="112"/>
      <c r="S19" s="112"/>
      <c r="T19" s="112"/>
      <c r="U19" s="112"/>
      <c r="V19" s="112"/>
      <c r="W19" s="112"/>
      <c r="X19" s="112"/>
      <c r="Y19" s="112"/>
      <c r="Z19" s="112"/>
      <c r="AA19" s="142" t="s">
        <v>503</v>
      </c>
      <c r="AB19" s="142" t="s">
        <v>503</v>
      </c>
      <c r="AC19" s="112"/>
      <c r="AD19" s="114"/>
    </row>
    <row r="20" customHeight="1" spans="1:30">
      <c r="A20" s="78">
        <v>19</v>
      </c>
      <c r="B20" s="141" t="s">
        <v>1534</v>
      </c>
      <c r="C20" s="176" t="s">
        <v>355</v>
      </c>
      <c r="D20" s="112"/>
      <c r="E20" s="112"/>
      <c r="F20" s="112"/>
      <c r="G20" s="112"/>
      <c r="H20" s="112"/>
      <c r="I20" s="112"/>
      <c r="J20" s="112"/>
      <c r="K20" s="112"/>
      <c r="L20" s="112"/>
      <c r="M20" s="142" t="s">
        <v>503</v>
      </c>
      <c r="N20" s="112"/>
      <c r="O20" s="112"/>
      <c r="P20" s="112"/>
      <c r="Q20" s="142" t="s">
        <v>503</v>
      </c>
      <c r="R20" s="112"/>
      <c r="S20" s="112"/>
      <c r="T20" s="112"/>
      <c r="U20" s="112"/>
      <c r="V20" s="112"/>
      <c r="W20" s="112"/>
      <c r="X20" s="112"/>
      <c r="Y20" s="112"/>
      <c r="Z20" s="112"/>
      <c r="AA20" s="142" t="s">
        <v>503</v>
      </c>
      <c r="AB20" s="142" t="s">
        <v>503</v>
      </c>
      <c r="AC20" s="112"/>
      <c r="AD20" s="114"/>
    </row>
    <row r="21" customHeight="1" spans="1:30">
      <c r="A21" s="78">
        <v>20</v>
      </c>
      <c r="B21" s="141" t="s">
        <v>1535</v>
      </c>
      <c r="C21" s="176" t="s">
        <v>332</v>
      </c>
      <c r="D21" s="112"/>
      <c r="E21" s="112"/>
      <c r="F21" s="112"/>
      <c r="G21" s="112"/>
      <c r="H21" s="112"/>
      <c r="I21" s="112"/>
      <c r="J21" s="112"/>
      <c r="K21" s="112"/>
      <c r="L21" s="112"/>
      <c r="M21" s="142" t="s">
        <v>503</v>
      </c>
      <c r="N21" s="112"/>
      <c r="O21" s="112"/>
      <c r="P21" s="112"/>
      <c r="Q21" s="142" t="s">
        <v>503</v>
      </c>
      <c r="R21" s="112"/>
      <c r="S21" s="112"/>
      <c r="T21" s="112"/>
      <c r="U21" s="112"/>
      <c r="V21" s="112"/>
      <c r="W21" s="112"/>
      <c r="X21" s="112"/>
      <c r="Y21" s="112"/>
      <c r="Z21" s="112"/>
      <c r="AA21" s="142" t="s">
        <v>503</v>
      </c>
      <c r="AB21" s="142" t="s">
        <v>503</v>
      </c>
      <c r="AC21" s="112"/>
      <c r="AD21" s="114"/>
    </row>
    <row r="22" customHeight="1" spans="1:30">
      <c r="A22" s="78">
        <v>21</v>
      </c>
      <c r="B22" s="141" t="s">
        <v>1536</v>
      </c>
      <c r="C22" s="176" t="s">
        <v>395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42" t="s">
        <v>503</v>
      </c>
      <c r="N22" s="112"/>
      <c r="O22" s="112"/>
      <c r="P22" s="112"/>
      <c r="Q22" s="142" t="s">
        <v>503</v>
      </c>
      <c r="R22" s="112"/>
      <c r="S22" s="112"/>
      <c r="T22" s="112"/>
      <c r="U22" s="112"/>
      <c r="V22" s="112"/>
      <c r="W22" s="112"/>
      <c r="X22" s="112"/>
      <c r="Y22" s="112"/>
      <c r="Z22" s="112"/>
      <c r="AA22" s="142" t="s">
        <v>503</v>
      </c>
      <c r="AB22" s="142" t="s">
        <v>503</v>
      </c>
      <c r="AC22" s="112"/>
      <c r="AD22" s="114"/>
    </row>
    <row r="23" customHeight="1" spans="1:30">
      <c r="A23" s="78">
        <v>22</v>
      </c>
      <c r="B23" s="141" t="s">
        <v>1537</v>
      </c>
      <c r="C23" s="176" t="s">
        <v>335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42" t="s">
        <v>503</v>
      </c>
      <c r="N23" s="112"/>
      <c r="O23" s="112"/>
      <c r="P23" s="112"/>
      <c r="Q23" s="142" t="s">
        <v>503</v>
      </c>
      <c r="R23" s="112"/>
      <c r="S23" s="112"/>
      <c r="T23" s="112"/>
      <c r="U23" s="112"/>
      <c r="V23" s="112"/>
      <c r="W23" s="112"/>
      <c r="X23" s="112"/>
      <c r="Y23" s="112"/>
      <c r="Z23" s="112"/>
      <c r="AA23" s="142" t="s">
        <v>503</v>
      </c>
      <c r="AB23" s="142" t="s">
        <v>503</v>
      </c>
      <c r="AC23" s="112"/>
      <c r="AD23" s="114"/>
    </row>
    <row r="24" customHeight="1" spans="1:30">
      <c r="A24" s="78">
        <v>23</v>
      </c>
      <c r="B24" s="141" t="s">
        <v>1598</v>
      </c>
      <c r="C24" s="176" t="s">
        <v>396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42" t="s">
        <v>503</v>
      </c>
      <c r="N24" s="112"/>
      <c r="O24" s="112"/>
      <c r="P24" s="112"/>
      <c r="Q24" s="142" t="s">
        <v>503</v>
      </c>
      <c r="R24" s="112"/>
      <c r="S24" s="112"/>
      <c r="T24" s="112"/>
      <c r="U24" s="112"/>
      <c r="V24" s="112"/>
      <c r="W24" s="112"/>
      <c r="X24" s="112"/>
      <c r="Y24" s="112"/>
      <c r="Z24" s="112"/>
      <c r="AA24" s="142" t="s">
        <v>503</v>
      </c>
      <c r="AB24" s="142" t="s">
        <v>503</v>
      </c>
      <c r="AC24" s="112"/>
      <c r="AD24" s="114"/>
    </row>
  </sheetData>
  <mergeCells count="30">
    <mergeCell ref="B2:AD2"/>
    <mergeCell ref="B3:AD3"/>
    <mergeCell ref="I4:L4"/>
    <mergeCell ref="Z4:AB4"/>
    <mergeCell ref="J5:L5"/>
    <mergeCell ref="AA5:AB5"/>
    <mergeCell ref="B4:B6"/>
    <mergeCell ref="C4:C6"/>
    <mergeCell ref="D4:D6"/>
    <mergeCell ref="E4:E6"/>
    <mergeCell ref="F4:F6"/>
    <mergeCell ref="G4:G6"/>
    <mergeCell ref="H4:H6"/>
    <mergeCell ref="I5:I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X4:X6"/>
    <mergeCell ref="Y4:Y6"/>
    <mergeCell ref="Z5:Z6"/>
    <mergeCell ref="AC4:AC6"/>
    <mergeCell ref="AD4:AD6"/>
  </mergeCells>
  <dataValidations count="2">
    <dataValidation type="whole" operator="greaterThanOrEqual" allowBlank="1" showInputMessage="1" showErrorMessage="1" sqref="T8:U8 D8:D24 E8:E9 E11:E17 E19:E24 M8:M16 Q8:Q16 T17:U24 AA8:AB16 V8:Z24 R8:S24 N8:P24 F8:L24 AC8:AD24">
      <formula1>0</formula1>
    </dataValidation>
    <dataValidation allowBlank="1" showInputMessage="1" showErrorMessage="1" sqref="E10 E18 M17:M24 Q17:Q24 T9:U16 AA17:AB24"/>
  </dataValidations>
  <pageMargins left="0.196850393700787" right="0.196850393700787" top="0.393700787401575" bottom="0.393700787401575" header="0.31496062992126" footer="0.196850393700787"/>
  <pageSetup paperSize="9" scale="72" orientation="landscape" blackAndWhite="1"/>
  <headerFooter>
    <oddFooter>&amp;L&amp;F &amp;A&amp;C&amp;P/&amp;N&amp;R&amp;D 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5"/>
  <sheetViews>
    <sheetView topLeftCell="B2" workbookViewId="0">
      <selection activeCell="E16" sqref="E16"/>
    </sheetView>
  </sheetViews>
  <sheetFormatPr defaultColWidth="9" defaultRowHeight="13.5" customHeight="1" outlineLevelCol="7"/>
  <cols>
    <col min="1" max="1" width="3" style="2" hidden="1" customWidth="1"/>
    <col min="2" max="2" width="24.25" style="3" customWidth="1"/>
    <col min="3" max="3" width="4.5" style="3" customWidth="1"/>
    <col min="4" max="8" width="23" style="3" customWidth="1"/>
    <col min="9" max="16384" width="9" style="3"/>
  </cols>
  <sheetData>
    <row r="1" s="1" customFormat="1" ht="12" hidden="1" spans="1:8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</row>
    <row r="2" ht="22.5" customHeight="1" spans="1:8">
      <c r="A2" s="4">
        <v>1</v>
      </c>
      <c r="B2" s="6" t="s">
        <v>15</v>
      </c>
      <c r="C2" s="6"/>
      <c r="D2" s="6"/>
      <c r="E2" s="6"/>
      <c r="F2" s="6"/>
      <c r="G2" s="6"/>
      <c r="H2" s="6"/>
    </row>
    <row r="3" customHeight="1" spans="1:8">
      <c r="A3" s="4">
        <v>2</v>
      </c>
      <c r="B3" s="26" t="s">
        <v>455</v>
      </c>
      <c r="C3" s="26"/>
      <c r="D3" s="26"/>
      <c r="E3" s="26"/>
      <c r="F3" s="26"/>
      <c r="G3" s="26"/>
      <c r="H3" s="26"/>
    </row>
    <row r="4" customHeight="1" spans="1:8">
      <c r="A4" s="4">
        <v>3</v>
      </c>
      <c r="B4" s="12"/>
      <c r="C4" s="13" t="s">
        <v>314</v>
      </c>
      <c r="D4" s="13" t="s">
        <v>385</v>
      </c>
      <c r="E4" s="13" t="s">
        <v>456</v>
      </c>
      <c r="F4" s="13" t="s">
        <v>457</v>
      </c>
      <c r="G4" s="13" t="s">
        <v>458</v>
      </c>
      <c r="H4" s="18" t="s">
        <v>459</v>
      </c>
    </row>
    <row r="5" customHeight="1" spans="1:8">
      <c r="A5" s="4">
        <v>4</v>
      </c>
      <c r="B5" s="12" t="s">
        <v>319</v>
      </c>
      <c r="C5" s="13" t="s">
        <v>320</v>
      </c>
      <c r="D5" s="168" t="s">
        <v>321</v>
      </c>
      <c r="E5" s="168" t="s">
        <v>322</v>
      </c>
      <c r="F5" s="168" t="s">
        <v>323</v>
      </c>
      <c r="G5" s="168" t="s">
        <v>324</v>
      </c>
      <c r="H5" s="169" t="s">
        <v>340</v>
      </c>
    </row>
    <row r="6" customHeight="1" spans="1:8">
      <c r="A6" s="4">
        <v>5</v>
      </c>
      <c r="B6" s="12" t="s">
        <v>325</v>
      </c>
      <c r="C6" s="15" t="s">
        <v>321</v>
      </c>
      <c r="D6" s="31" t="s">
        <v>432</v>
      </c>
      <c r="E6" s="31" t="s">
        <v>322</v>
      </c>
      <c r="F6" s="31" t="s">
        <v>460</v>
      </c>
      <c r="G6" s="31" t="s">
        <v>461</v>
      </c>
      <c r="H6" s="35" t="s">
        <v>462</v>
      </c>
    </row>
    <row r="7" customHeight="1" spans="1:8">
      <c r="A7" s="4">
        <v>6</v>
      </c>
      <c r="B7" s="69" t="s">
        <v>411</v>
      </c>
      <c r="C7" s="15" t="s">
        <v>322</v>
      </c>
      <c r="D7" s="31" t="s">
        <v>463</v>
      </c>
      <c r="E7" s="31"/>
      <c r="F7" s="31" t="s">
        <v>464</v>
      </c>
      <c r="G7" s="31" t="s">
        <v>465</v>
      </c>
      <c r="H7" s="35" t="s">
        <v>466</v>
      </c>
    </row>
    <row r="8" customHeight="1" spans="1:8">
      <c r="A8" s="4">
        <v>7</v>
      </c>
      <c r="B8" s="69" t="s">
        <v>412</v>
      </c>
      <c r="C8" s="15" t="s">
        <v>323</v>
      </c>
      <c r="D8" s="31"/>
      <c r="E8" s="31"/>
      <c r="F8" s="31"/>
      <c r="G8" s="31"/>
      <c r="H8" s="35"/>
    </row>
    <row r="9" customHeight="1" spans="1:8">
      <c r="A9" s="4">
        <v>8</v>
      </c>
      <c r="B9" s="69" t="s">
        <v>413</v>
      </c>
      <c r="C9" s="15" t="s">
        <v>324</v>
      </c>
      <c r="D9" s="31"/>
      <c r="E9" s="31"/>
      <c r="F9" s="31"/>
      <c r="G9" s="31"/>
      <c r="H9" s="35"/>
    </row>
    <row r="10" customHeight="1" spans="1:8">
      <c r="A10" s="4">
        <v>9</v>
      </c>
      <c r="B10" s="69" t="s">
        <v>467</v>
      </c>
      <c r="C10" s="15" t="s">
        <v>340</v>
      </c>
      <c r="D10" s="31"/>
      <c r="E10" s="31"/>
      <c r="F10" s="31"/>
      <c r="G10" s="31"/>
      <c r="H10" s="35"/>
    </row>
    <row r="11" customHeight="1" spans="1:8">
      <c r="A11" s="4">
        <v>10</v>
      </c>
      <c r="B11" s="69" t="s">
        <v>390</v>
      </c>
      <c r="C11" s="15" t="s">
        <v>338</v>
      </c>
      <c r="D11" s="31"/>
      <c r="E11" s="31"/>
      <c r="F11" s="31"/>
      <c r="G11" s="31"/>
      <c r="H11" s="35"/>
    </row>
    <row r="12" customHeight="1" spans="1:8">
      <c r="A12" s="4">
        <v>11</v>
      </c>
      <c r="B12" s="69" t="s">
        <v>391</v>
      </c>
      <c r="C12" s="15" t="s">
        <v>344</v>
      </c>
      <c r="D12" s="31"/>
      <c r="E12" s="31"/>
      <c r="F12" s="31"/>
      <c r="G12" s="31"/>
      <c r="H12" s="35"/>
    </row>
    <row r="13" customHeight="1" spans="1:8">
      <c r="A13" s="4">
        <v>12</v>
      </c>
      <c r="B13" s="69" t="s">
        <v>392</v>
      </c>
      <c r="C13" s="15" t="s">
        <v>346</v>
      </c>
      <c r="D13" s="31" t="s">
        <v>468</v>
      </c>
      <c r="E13" s="31" t="s">
        <v>322</v>
      </c>
      <c r="F13" s="31" t="s">
        <v>469</v>
      </c>
      <c r="G13" s="31" t="s">
        <v>470</v>
      </c>
      <c r="H13" s="35" t="s">
        <v>471</v>
      </c>
    </row>
    <row r="14" customHeight="1" spans="1:8">
      <c r="A14" s="4">
        <v>13</v>
      </c>
      <c r="B14" s="12" t="s">
        <v>394</v>
      </c>
      <c r="C14" s="15" t="s">
        <v>348</v>
      </c>
      <c r="D14" s="31" t="s">
        <v>472</v>
      </c>
      <c r="E14" s="31" t="s">
        <v>322</v>
      </c>
      <c r="F14" s="31" t="s">
        <v>465</v>
      </c>
      <c r="G14" s="31" t="s">
        <v>473</v>
      </c>
      <c r="H14" s="35" t="s">
        <v>474</v>
      </c>
    </row>
    <row r="15" customHeight="1" spans="1:8">
      <c r="A15" s="4">
        <v>14</v>
      </c>
      <c r="B15" s="69" t="s">
        <v>393</v>
      </c>
      <c r="C15" s="15" t="s">
        <v>337</v>
      </c>
      <c r="D15" s="31"/>
      <c r="E15" s="31"/>
      <c r="F15" s="31"/>
      <c r="G15" s="31"/>
      <c r="H15" s="35"/>
    </row>
    <row r="16" customHeight="1" spans="1:8">
      <c r="A16" s="4">
        <v>15</v>
      </c>
      <c r="B16" s="12" t="s">
        <v>475</v>
      </c>
      <c r="C16" s="15" t="s">
        <v>351</v>
      </c>
      <c r="D16" s="31"/>
      <c r="E16" s="31"/>
      <c r="F16" s="31"/>
      <c r="G16" s="31"/>
      <c r="H16" s="35"/>
    </row>
    <row r="17" customHeight="1" spans="1:8">
      <c r="A17" s="4">
        <v>16</v>
      </c>
      <c r="B17" s="69" t="s">
        <v>411</v>
      </c>
      <c r="C17" s="15" t="s">
        <v>353</v>
      </c>
      <c r="D17" s="31"/>
      <c r="E17" s="31"/>
      <c r="F17" s="31"/>
      <c r="G17" s="31"/>
      <c r="H17" s="35"/>
    </row>
    <row r="18" customHeight="1" spans="1:8">
      <c r="A18" s="4">
        <v>17</v>
      </c>
      <c r="B18" s="69" t="s">
        <v>412</v>
      </c>
      <c r="C18" s="15" t="s">
        <v>355</v>
      </c>
      <c r="D18" s="31"/>
      <c r="E18" s="31"/>
      <c r="F18" s="31"/>
      <c r="G18" s="31"/>
      <c r="H18" s="35"/>
    </row>
    <row r="19" customHeight="1" spans="1:8">
      <c r="A19" s="4">
        <v>18</v>
      </c>
      <c r="B19" s="69" t="s">
        <v>413</v>
      </c>
      <c r="C19" s="15" t="s">
        <v>332</v>
      </c>
      <c r="D19" s="31"/>
      <c r="E19" s="31"/>
      <c r="F19" s="31"/>
      <c r="G19" s="31"/>
      <c r="H19" s="35"/>
    </row>
    <row r="20" customHeight="1" spans="1:8">
      <c r="A20" s="4">
        <v>19</v>
      </c>
      <c r="B20" s="69" t="s">
        <v>467</v>
      </c>
      <c r="C20" s="15" t="s">
        <v>395</v>
      </c>
      <c r="D20" s="31"/>
      <c r="E20" s="31"/>
      <c r="F20" s="31"/>
      <c r="G20" s="31"/>
      <c r="H20" s="35"/>
    </row>
    <row r="21" customHeight="1" spans="1:8">
      <c r="A21" s="4">
        <v>20</v>
      </c>
      <c r="B21" s="69" t="s">
        <v>390</v>
      </c>
      <c r="C21" s="15" t="s">
        <v>335</v>
      </c>
      <c r="D21" s="31"/>
      <c r="E21" s="31"/>
      <c r="F21" s="31"/>
      <c r="G21" s="31"/>
      <c r="H21" s="35"/>
    </row>
    <row r="22" customHeight="1" spans="1:8">
      <c r="A22" s="4">
        <v>21</v>
      </c>
      <c r="B22" s="69" t="s">
        <v>391</v>
      </c>
      <c r="C22" s="15" t="s">
        <v>396</v>
      </c>
      <c r="D22" s="31"/>
      <c r="E22" s="31"/>
      <c r="F22" s="31"/>
      <c r="G22" s="31"/>
      <c r="H22" s="35"/>
    </row>
    <row r="23" customHeight="1" spans="1:8">
      <c r="A23" s="4">
        <v>22</v>
      </c>
      <c r="B23" s="69" t="s">
        <v>392</v>
      </c>
      <c r="C23" s="15" t="s">
        <v>397</v>
      </c>
      <c r="D23" s="31"/>
      <c r="E23" s="31"/>
      <c r="F23" s="31"/>
      <c r="G23" s="31"/>
      <c r="H23" s="35"/>
    </row>
    <row r="24" customHeight="1" spans="1:8">
      <c r="A24" s="4">
        <v>23</v>
      </c>
      <c r="B24" s="12" t="s">
        <v>394</v>
      </c>
      <c r="C24" s="15" t="s">
        <v>398</v>
      </c>
      <c r="D24" s="31"/>
      <c r="E24" s="31"/>
      <c r="F24" s="31"/>
      <c r="G24" s="31"/>
      <c r="H24" s="35"/>
    </row>
    <row r="25" customHeight="1" spans="1:8">
      <c r="A25" s="4">
        <v>24</v>
      </c>
      <c r="B25" s="69" t="s">
        <v>393</v>
      </c>
      <c r="C25" s="15" t="s">
        <v>341</v>
      </c>
      <c r="D25" s="31"/>
      <c r="E25" s="31"/>
      <c r="F25" s="31"/>
      <c r="G25" s="31"/>
      <c r="H25" s="35"/>
    </row>
    <row r="26" customHeight="1" spans="1:8">
      <c r="A26" s="4">
        <v>25</v>
      </c>
      <c r="B26" s="12" t="s">
        <v>476</v>
      </c>
      <c r="C26" s="15" t="s">
        <v>399</v>
      </c>
      <c r="D26" s="31" t="s">
        <v>433</v>
      </c>
      <c r="E26" s="31" t="s">
        <v>322</v>
      </c>
      <c r="F26" s="31" t="s">
        <v>477</v>
      </c>
      <c r="G26" s="31" t="s">
        <v>478</v>
      </c>
      <c r="H26" s="35" t="s">
        <v>479</v>
      </c>
    </row>
    <row r="27" customHeight="1" spans="1:8">
      <c r="A27" s="4">
        <v>26</v>
      </c>
      <c r="B27" s="69" t="s">
        <v>411</v>
      </c>
      <c r="C27" s="15" t="s">
        <v>400</v>
      </c>
      <c r="D27" s="31" t="s">
        <v>450</v>
      </c>
      <c r="E27" s="31"/>
      <c r="F27" s="31" t="s">
        <v>405</v>
      </c>
      <c r="G27" s="31" t="s">
        <v>406</v>
      </c>
      <c r="H27" s="35" t="s">
        <v>407</v>
      </c>
    </row>
    <row r="28" customHeight="1" spans="1:8">
      <c r="A28" s="4">
        <v>27</v>
      </c>
      <c r="B28" s="69" t="s">
        <v>412</v>
      </c>
      <c r="C28" s="15" t="s">
        <v>401</v>
      </c>
      <c r="D28" s="31"/>
      <c r="E28" s="31"/>
      <c r="F28" s="31"/>
      <c r="G28" s="31"/>
      <c r="H28" s="35"/>
    </row>
    <row r="29" customHeight="1" spans="1:8">
      <c r="A29" s="4">
        <v>28</v>
      </c>
      <c r="B29" s="69" t="s">
        <v>413</v>
      </c>
      <c r="C29" s="15" t="s">
        <v>402</v>
      </c>
      <c r="D29" s="31"/>
      <c r="E29" s="31"/>
      <c r="F29" s="31"/>
      <c r="G29" s="31"/>
      <c r="H29" s="35"/>
    </row>
    <row r="30" customHeight="1" spans="1:8">
      <c r="A30" s="4">
        <v>29</v>
      </c>
      <c r="B30" s="69" t="s">
        <v>467</v>
      </c>
      <c r="C30" s="15" t="s">
        <v>403</v>
      </c>
      <c r="D30" s="31"/>
      <c r="E30" s="31"/>
      <c r="F30" s="31"/>
      <c r="G30" s="31"/>
      <c r="H30" s="35"/>
    </row>
    <row r="31" customHeight="1" spans="1:8">
      <c r="A31" s="4">
        <v>30</v>
      </c>
      <c r="B31" s="69" t="s">
        <v>390</v>
      </c>
      <c r="C31" s="15" t="s">
        <v>404</v>
      </c>
      <c r="D31" s="31"/>
      <c r="E31" s="31"/>
      <c r="F31" s="31"/>
      <c r="G31" s="31"/>
      <c r="H31" s="35"/>
    </row>
    <row r="32" customHeight="1" spans="1:8">
      <c r="A32" s="4">
        <v>31</v>
      </c>
      <c r="B32" s="69" t="s">
        <v>391</v>
      </c>
      <c r="C32" s="15" t="s">
        <v>405</v>
      </c>
      <c r="D32" s="31"/>
      <c r="E32" s="31"/>
      <c r="F32" s="31"/>
      <c r="G32" s="31"/>
      <c r="H32" s="35"/>
    </row>
    <row r="33" customHeight="1" spans="1:8">
      <c r="A33" s="4">
        <v>32</v>
      </c>
      <c r="B33" s="69" t="s">
        <v>392</v>
      </c>
      <c r="C33" s="15" t="s">
        <v>328</v>
      </c>
      <c r="D33" s="31" t="s">
        <v>480</v>
      </c>
      <c r="E33" s="31" t="s">
        <v>322</v>
      </c>
      <c r="F33" s="31" t="s">
        <v>449</v>
      </c>
      <c r="G33" s="31" t="s">
        <v>453</v>
      </c>
      <c r="H33" s="35" t="s">
        <v>481</v>
      </c>
    </row>
    <row r="34" customHeight="1" spans="1:8">
      <c r="A34" s="4">
        <v>33</v>
      </c>
      <c r="B34" s="12" t="s">
        <v>394</v>
      </c>
      <c r="C34" s="15" t="s">
        <v>406</v>
      </c>
      <c r="D34" s="31" t="s">
        <v>448</v>
      </c>
      <c r="E34" s="31" t="s">
        <v>322</v>
      </c>
      <c r="F34" s="31" t="s">
        <v>331</v>
      </c>
      <c r="G34" s="31" t="s">
        <v>482</v>
      </c>
      <c r="H34" s="35" t="s">
        <v>469</v>
      </c>
    </row>
    <row r="35" customHeight="1" spans="1:8">
      <c r="A35" s="4">
        <v>34</v>
      </c>
      <c r="B35" s="69" t="s">
        <v>393</v>
      </c>
      <c r="C35" s="15" t="s">
        <v>334</v>
      </c>
      <c r="D35" s="31"/>
      <c r="E35" s="31"/>
      <c r="F35" s="31"/>
      <c r="G35" s="31"/>
      <c r="H35" s="35"/>
    </row>
    <row r="36" customHeight="1" spans="1:8">
      <c r="A36" s="4">
        <v>35</v>
      </c>
      <c r="B36" s="12" t="s">
        <v>483</v>
      </c>
      <c r="C36" s="15" t="s">
        <v>407</v>
      </c>
      <c r="D36" s="31" t="s">
        <v>434</v>
      </c>
      <c r="E36" s="31"/>
      <c r="F36" s="31" t="s">
        <v>353</v>
      </c>
      <c r="G36" s="31" t="s">
        <v>398</v>
      </c>
      <c r="H36" s="35" t="s">
        <v>464</v>
      </c>
    </row>
    <row r="37" customHeight="1" spans="1:8">
      <c r="A37" s="4">
        <v>36</v>
      </c>
      <c r="B37" s="69" t="s">
        <v>411</v>
      </c>
      <c r="C37" s="15" t="s">
        <v>484</v>
      </c>
      <c r="D37" s="31" t="s">
        <v>482</v>
      </c>
      <c r="E37" s="31"/>
      <c r="F37" s="31" t="s">
        <v>338</v>
      </c>
      <c r="G37" s="31" t="s">
        <v>351</v>
      </c>
      <c r="H37" s="35" t="s">
        <v>402</v>
      </c>
    </row>
    <row r="38" customHeight="1" spans="1:8">
      <c r="A38" s="4">
        <v>37</v>
      </c>
      <c r="B38" s="69" t="s">
        <v>412</v>
      </c>
      <c r="C38" s="15" t="s">
        <v>464</v>
      </c>
      <c r="D38" s="31"/>
      <c r="E38" s="31"/>
      <c r="F38" s="31"/>
      <c r="G38" s="31"/>
      <c r="H38" s="35"/>
    </row>
    <row r="39" customHeight="1" spans="1:8">
      <c r="A39" s="4">
        <v>38</v>
      </c>
      <c r="B39" s="69" t="s">
        <v>413</v>
      </c>
      <c r="C39" s="15" t="s">
        <v>331</v>
      </c>
      <c r="D39" s="31"/>
      <c r="E39" s="31"/>
      <c r="F39" s="31"/>
      <c r="G39" s="31"/>
      <c r="H39" s="35"/>
    </row>
    <row r="40" customHeight="1" spans="1:8">
      <c r="A40" s="4">
        <v>39</v>
      </c>
      <c r="B40" s="69" t="s">
        <v>467</v>
      </c>
      <c r="C40" s="15" t="s">
        <v>485</v>
      </c>
      <c r="D40" s="31"/>
      <c r="E40" s="31"/>
      <c r="F40" s="31"/>
      <c r="G40" s="31"/>
      <c r="H40" s="35"/>
    </row>
    <row r="41" customHeight="1" spans="1:8">
      <c r="A41" s="4">
        <v>40</v>
      </c>
      <c r="B41" s="69" t="s">
        <v>390</v>
      </c>
      <c r="C41" s="15" t="s">
        <v>449</v>
      </c>
      <c r="D41" s="31"/>
      <c r="E41" s="31"/>
      <c r="F41" s="31"/>
      <c r="G41" s="31"/>
      <c r="H41" s="35"/>
    </row>
    <row r="42" customHeight="1" spans="1:8">
      <c r="A42" s="4">
        <v>41</v>
      </c>
      <c r="B42" s="69" t="s">
        <v>391</v>
      </c>
      <c r="C42" s="15" t="s">
        <v>417</v>
      </c>
      <c r="D42" s="31"/>
      <c r="E42" s="31"/>
      <c r="F42" s="31"/>
      <c r="G42" s="31"/>
      <c r="H42" s="35"/>
    </row>
    <row r="43" customHeight="1" spans="1:8">
      <c r="A43" s="4">
        <v>42</v>
      </c>
      <c r="B43" s="69" t="s">
        <v>392</v>
      </c>
      <c r="C43" s="15" t="s">
        <v>486</v>
      </c>
      <c r="D43" s="31" t="s">
        <v>401</v>
      </c>
      <c r="E43" s="31"/>
      <c r="F43" s="31" t="s">
        <v>338</v>
      </c>
      <c r="G43" s="31" t="s">
        <v>346</v>
      </c>
      <c r="H43" s="35" t="s">
        <v>348</v>
      </c>
    </row>
    <row r="44" customHeight="1" spans="1:8">
      <c r="A44" s="4">
        <v>43</v>
      </c>
      <c r="B44" s="12" t="s">
        <v>394</v>
      </c>
      <c r="C44" s="15" t="s">
        <v>446</v>
      </c>
      <c r="D44" s="31" t="s">
        <v>401</v>
      </c>
      <c r="E44" s="31"/>
      <c r="F44" s="31" t="s">
        <v>338</v>
      </c>
      <c r="G44" s="31" t="s">
        <v>346</v>
      </c>
      <c r="H44" s="35" t="s">
        <v>348</v>
      </c>
    </row>
    <row r="45" customHeight="1" spans="1:8">
      <c r="A45" s="4">
        <v>44</v>
      </c>
      <c r="B45" s="69" t="s">
        <v>393</v>
      </c>
      <c r="C45" s="15" t="s">
        <v>465</v>
      </c>
      <c r="D45" s="31"/>
      <c r="E45" s="31"/>
      <c r="F45" s="31"/>
      <c r="G45" s="31"/>
      <c r="H45" s="35"/>
    </row>
  </sheetData>
  <mergeCells count="2">
    <mergeCell ref="B2:H2"/>
    <mergeCell ref="B3:H3"/>
  </mergeCells>
  <dataValidations count="1">
    <dataValidation type="whole" operator="greaterThanOrEqual" allowBlank="1" showInputMessage="1" showErrorMessage="1" sqref="D6:H45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4" orientation="landscape" blackAndWhite="1"/>
  <headerFooter>
    <oddFooter>&amp;L&amp;F &amp;A&amp;C&amp;P/&amp;N&amp;R&amp;D &amp;T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24"/>
  <sheetViews>
    <sheetView topLeftCell="B2" workbookViewId="0">
      <selection activeCell="T14" sqref="T14"/>
    </sheetView>
  </sheetViews>
  <sheetFormatPr defaultColWidth="9" defaultRowHeight="13.5" customHeight="1"/>
  <cols>
    <col min="1" max="1" width="2.5" style="76" hidden="1" customWidth="1"/>
    <col min="2" max="2" width="15.125" style="77" customWidth="1"/>
    <col min="3" max="3" width="4.5" style="77" customWidth="1"/>
    <col min="4" max="5" width="7.625" style="77" customWidth="1"/>
    <col min="6" max="30" width="6.625" style="77" customWidth="1"/>
    <col min="31" max="16384" width="9" style="77"/>
  </cols>
  <sheetData>
    <row r="1" s="75" customFormat="1" ht="9" hidden="1" customHeight="1" spans="1:30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  <c r="L1" s="79" t="s">
        <v>361</v>
      </c>
      <c r="M1" s="79" t="s">
        <v>362</v>
      </c>
      <c r="N1" s="79" t="s">
        <v>363</v>
      </c>
      <c r="O1" s="79" t="s">
        <v>364</v>
      </c>
      <c r="P1" s="79" t="s">
        <v>365</v>
      </c>
      <c r="Q1" s="79" t="s">
        <v>366</v>
      </c>
      <c r="R1" s="79" t="s">
        <v>367</v>
      </c>
      <c r="S1" s="79" t="s">
        <v>368</v>
      </c>
      <c r="T1" s="79" t="s">
        <v>369</v>
      </c>
      <c r="U1" s="79" t="s">
        <v>370</v>
      </c>
      <c r="V1" s="79" t="s">
        <v>371</v>
      </c>
      <c r="W1" s="79" t="s">
        <v>372</v>
      </c>
      <c r="X1" s="79" t="s">
        <v>373</v>
      </c>
      <c r="Y1" s="79" t="s">
        <v>374</v>
      </c>
      <c r="Z1" s="79" t="s">
        <v>375</v>
      </c>
      <c r="AA1" s="79" t="s">
        <v>376</v>
      </c>
      <c r="AB1" s="79" t="s">
        <v>377</v>
      </c>
      <c r="AC1" s="79" t="s">
        <v>378</v>
      </c>
      <c r="AD1" s="79" t="s">
        <v>379</v>
      </c>
    </row>
    <row r="2" ht="22.5" customHeight="1" spans="1:30">
      <c r="A2" s="78">
        <v>1</v>
      </c>
      <c r="B2" s="80" t="s">
        <v>159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</row>
    <row r="3" customHeight="1" spans="1:30">
      <c r="A3" s="78">
        <v>2</v>
      </c>
      <c r="B3" s="81" t="s">
        <v>1619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</row>
    <row r="4" customHeight="1" spans="1:30">
      <c r="A4" s="78">
        <v>3</v>
      </c>
      <c r="B4" s="82"/>
      <c r="C4" s="85" t="s">
        <v>314</v>
      </c>
      <c r="D4" s="85" t="s">
        <v>315</v>
      </c>
      <c r="E4" s="99" t="s">
        <v>665</v>
      </c>
      <c r="F4" s="99" t="s">
        <v>1605</v>
      </c>
      <c r="G4" s="85" t="s">
        <v>1582</v>
      </c>
      <c r="H4" s="85" t="s">
        <v>1583</v>
      </c>
      <c r="I4" s="83" t="s">
        <v>1584</v>
      </c>
      <c r="J4" s="93"/>
      <c r="K4" s="93"/>
      <c r="L4" s="88"/>
      <c r="M4" s="89" t="s">
        <v>1586</v>
      </c>
      <c r="N4" s="85" t="s">
        <v>1606</v>
      </c>
      <c r="O4" s="85" t="s">
        <v>1607</v>
      </c>
      <c r="P4" s="85" t="s">
        <v>1608</v>
      </c>
      <c r="Q4" s="99" t="s">
        <v>1609</v>
      </c>
      <c r="R4" s="85" t="s">
        <v>1610</v>
      </c>
      <c r="S4" s="85" t="s">
        <v>1611</v>
      </c>
      <c r="T4" s="99" t="s">
        <v>1612</v>
      </c>
      <c r="U4" s="99" t="s">
        <v>1613</v>
      </c>
      <c r="V4" s="99" t="s">
        <v>1614</v>
      </c>
      <c r="W4" s="85" t="s">
        <v>1587</v>
      </c>
      <c r="X4" s="85" t="s">
        <v>1588</v>
      </c>
      <c r="Y4" s="85" t="s">
        <v>1589</v>
      </c>
      <c r="Z4" s="83" t="s">
        <v>1590</v>
      </c>
      <c r="AA4" s="93"/>
      <c r="AB4" s="88"/>
      <c r="AC4" s="89" t="s">
        <v>1323</v>
      </c>
      <c r="AD4" s="101" t="s">
        <v>1615</v>
      </c>
    </row>
    <row r="5" customHeight="1" spans="1:30">
      <c r="A5" s="78">
        <v>4</v>
      </c>
      <c r="B5" s="84"/>
      <c r="C5" s="95"/>
      <c r="D5" s="95"/>
      <c r="E5" s="95"/>
      <c r="F5" s="95"/>
      <c r="G5" s="95"/>
      <c r="H5" s="95"/>
      <c r="I5" s="85" t="s">
        <v>385</v>
      </c>
      <c r="J5" s="89" t="s">
        <v>501</v>
      </c>
      <c r="K5" s="89"/>
      <c r="L5" s="89"/>
      <c r="M5" s="89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85" t="s">
        <v>385</v>
      </c>
      <c r="AA5" s="89" t="s">
        <v>501</v>
      </c>
      <c r="AB5" s="89"/>
      <c r="AC5" s="89"/>
      <c r="AD5" s="122"/>
    </row>
    <row r="6" ht="27" customHeight="1" spans="1:30">
      <c r="A6" s="78">
        <v>5</v>
      </c>
      <c r="B6" s="86"/>
      <c r="C6" s="87"/>
      <c r="D6" s="87"/>
      <c r="E6" s="87"/>
      <c r="F6" s="87"/>
      <c r="G6" s="87"/>
      <c r="H6" s="87"/>
      <c r="I6" s="87"/>
      <c r="J6" s="89" t="s">
        <v>1592</v>
      </c>
      <c r="K6" s="89" t="s">
        <v>1593</v>
      </c>
      <c r="L6" s="89" t="s">
        <v>1594</v>
      </c>
      <c r="M6" s="89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121" t="s">
        <v>1612</v>
      </c>
      <c r="AB6" s="121" t="s">
        <v>1616</v>
      </c>
      <c r="AC6" s="89"/>
      <c r="AD6" s="123"/>
    </row>
    <row r="7" customHeight="1" spans="1:30">
      <c r="A7" s="78">
        <v>6</v>
      </c>
      <c r="B7" s="88" t="s">
        <v>319</v>
      </c>
      <c r="C7" s="89" t="s">
        <v>320</v>
      </c>
      <c r="D7" s="174" t="s">
        <v>321</v>
      </c>
      <c r="E7" s="174" t="s">
        <v>322</v>
      </c>
      <c r="F7" s="174" t="s">
        <v>323</v>
      </c>
      <c r="G7" s="174" t="s">
        <v>324</v>
      </c>
      <c r="H7" s="174" t="s">
        <v>340</v>
      </c>
      <c r="I7" s="174" t="s">
        <v>338</v>
      </c>
      <c r="J7" s="174" t="s">
        <v>344</v>
      </c>
      <c r="K7" s="174" t="s">
        <v>346</v>
      </c>
      <c r="L7" s="174" t="s">
        <v>348</v>
      </c>
      <c r="M7" s="174" t="s">
        <v>337</v>
      </c>
      <c r="N7" s="174" t="s">
        <v>351</v>
      </c>
      <c r="O7" s="174" t="s">
        <v>353</v>
      </c>
      <c r="P7" s="174" t="s">
        <v>355</v>
      </c>
      <c r="Q7" s="174" t="s">
        <v>332</v>
      </c>
      <c r="R7" s="174" t="s">
        <v>395</v>
      </c>
      <c r="S7" s="174" t="s">
        <v>335</v>
      </c>
      <c r="T7" s="174" t="s">
        <v>396</v>
      </c>
      <c r="U7" s="174" t="s">
        <v>397</v>
      </c>
      <c r="V7" s="174" t="s">
        <v>398</v>
      </c>
      <c r="W7" s="174" t="s">
        <v>341</v>
      </c>
      <c r="X7" s="174" t="s">
        <v>399</v>
      </c>
      <c r="Y7" s="174" t="s">
        <v>400</v>
      </c>
      <c r="Z7" s="174" t="s">
        <v>401</v>
      </c>
      <c r="AA7" s="174" t="s">
        <v>402</v>
      </c>
      <c r="AB7" s="174" t="s">
        <v>403</v>
      </c>
      <c r="AC7" s="174" t="s">
        <v>404</v>
      </c>
      <c r="AD7" s="175" t="s">
        <v>405</v>
      </c>
    </row>
    <row r="8" customHeight="1" spans="1:30">
      <c r="A8" s="78">
        <v>7</v>
      </c>
      <c r="B8" s="88" t="s">
        <v>414</v>
      </c>
      <c r="C8" s="90" t="s">
        <v>321</v>
      </c>
      <c r="D8" s="112" t="s">
        <v>786</v>
      </c>
      <c r="E8" s="112" t="s">
        <v>1545</v>
      </c>
      <c r="F8" s="112" t="s">
        <v>474</v>
      </c>
      <c r="G8" s="112" t="s">
        <v>443</v>
      </c>
      <c r="H8" s="112" t="s">
        <v>1171</v>
      </c>
      <c r="I8" s="112" t="s">
        <v>495</v>
      </c>
      <c r="J8" s="112" t="s">
        <v>495</v>
      </c>
      <c r="K8" s="112"/>
      <c r="L8" s="112"/>
      <c r="M8" s="112" t="s">
        <v>321</v>
      </c>
      <c r="N8" s="112" t="s">
        <v>713</v>
      </c>
      <c r="O8" s="112" t="s">
        <v>486</v>
      </c>
      <c r="P8" s="112" t="s">
        <v>453</v>
      </c>
      <c r="Q8" s="112" t="s">
        <v>322</v>
      </c>
      <c r="R8" s="112" t="s">
        <v>531</v>
      </c>
      <c r="S8" s="112" t="s">
        <v>474</v>
      </c>
      <c r="T8" s="112" t="s">
        <v>344</v>
      </c>
      <c r="U8" s="112" t="s">
        <v>322</v>
      </c>
      <c r="V8" s="112" t="s">
        <v>449</v>
      </c>
      <c r="W8" s="112"/>
      <c r="X8" s="112" t="s">
        <v>328</v>
      </c>
      <c r="Y8" s="112" t="s">
        <v>328</v>
      </c>
      <c r="Z8" s="112" t="s">
        <v>395</v>
      </c>
      <c r="AA8" s="112" t="s">
        <v>353</v>
      </c>
      <c r="AB8" s="112" t="s">
        <v>323</v>
      </c>
      <c r="AC8" s="112" t="s">
        <v>346</v>
      </c>
      <c r="AD8" s="114"/>
    </row>
    <row r="9" customHeight="1" spans="1:30">
      <c r="A9" s="78">
        <v>8</v>
      </c>
      <c r="B9" s="88" t="s">
        <v>1351</v>
      </c>
      <c r="C9" s="90" t="s">
        <v>322</v>
      </c>
      <c r="D9" s="112" t="s">
        <v>1411</v>
      </c>
      <c r="E9" s="112" t="s">
        <v>985</v>
      </c>
      <c r="F9" s="112" t="s">
        <v>485</v>
      </c>
      <c r="G9" s="112" t="s">
        <v>508</v>
      </c>
      <c r="H9" s="112" t="s">
        <v>1156</v>
      </c>
      <c r="I9" s="112" t="s">
        <v>818</v>
      </c>
      <c r="J9" s="112" t="s">
        <v>818</v>
      </c>
      <c r="K9" s="112"/>
      <c r="L9" s="112"/>
      <c r="M9" s="112" t="s">
        <v>321</v>
      </c>
      <c r="N9" s="112" t="s">
        <v>328</v>
      </c>
      <c r="O9" s="112" t="s">
        <v>341</v>
      </c>
      <c r="P9" s="112" t="s">
        <v>328</v>
      </c>
      <c r="Q9" s="112" t="s">
        <v>322</v>
      </c>
      <c r="R9" s="112" t="s">
        <v>334</v>
      </c>
      <c r="S9" s="112" t="s">
        <v>485</v>
      </c>
      <c r="T9" s="142" t="s">
        <v>503</v>
      </c>
      <c r="U9" s="142" t="s">
        <v>503</v>
      </c>
      <c r="V9" s="112" t="s">
        <v>402</v>
      </c>
      <c r="W9" s="112"/>
      <c r="X9" s="112" t="s">
        <v>397</v>
      </c>
      <c r="Y9" s="112" t="s">
        <v>397</v>
      </c>
      <c r="Z9" s="112" t="s">
        <v>395</v>
      </c>
      <c r="AA9" s="112" t="s">
        <v>353</v>
      </c>
      <c r="AB9" s="112" t="s">
        <v>323</v>
      </c>
      <c r="AC9" s="112" t="s">
        <v>344</v>
      </c>
      <c r="AD9" s="114"/>
    </row>
    <row r="10" customHeight="1" spans="1:30">
      <c r="A10" s="78">
        <v>9</v>
      </c>
      <c r="B10" s="88" t="s">
        <v>673</v>
      </c>
      <c r="C10" s="90" t="s">
        <v>323</v>
      </c>
      <c r="D10" s="112" t="s">
        <v>985</v>
      </c>
      <c r="E10" s="142" t="s">
        <v>503</v>
      </c>
      <c r="F10" s="112" t="s">
        <v>396</v>
      </c>
      <c r="G10" s="112" t="s">
        <v>446</v>
      </c>
      <c r="H10" s="112" t="s">
        <v>395</v>
      </c>
      <c r="I10" s="112" t="s">
        <v>474</v>
      </c>
      <c r="J10" s="112" t="s">
        <v>474</v>
      </c>
      <c r="K10" s="112"/>
      <c r="L10" s="112"/>
      <c r="M10" s="112"/>
      <c r="N10" s="112" t="s">
        <v>323</v>
      </c>
      <c r="O10" s="112" t="s">
        <v>340</v>
      </c>
      <c r="P10" s="112" t="s">
        <v>355</v>
      </c>
      <c r="Q10" s="112"/>
      <c r="R10" s="112" t="s">
        <v>353</v>
      </c>
      <c r="S10" s="112" t="s">
        <v>355</v>
      </c>
      <c r="T10" s="142" t="s">
        <v>503</v>
      </c>
      <c r="U10" s="142" t="s">
        <v>503</v>
      </c>
      <c r="V10" s="112" t="s">
        <v>338</v>
      </c>
      <c r="W10" s="112"/>
      <c r="X10" s="112" t="s">
        <v>346</v>
      </c>
      <c r="Y10" s="112" t="s">
        <v>337</v>
      </c>
      <c r="Z10" s="112" t="s">
        <v>324</v>
      </c>
      <c r="AA10" s="112" t="s">
        <v>324</v>
      </c>
      <c r="AB10" s="112"/>
      <c r="AC10" s="112"/>
      <c r="AD10" s="114"/>
    </row>
    <row r="11" customHeight="1" spans="1:30">
      <c r="A11" s="78">
        <v>10</v>
      </c>
      <c r="B11" s="88" t="s">
        <v>788</v>
      </c>
      <c r="C11" s="90" t="s">
        <v>324</v>
      </c>
      <c r="D11" s="112" t="s">
        <v>474</v>
      </c>
      <c r="E11" s="112" t="s">
        <v>334</v>
      </c>
      <c r="F11" s="112" t="s">
        <v>322</v>
      </c>
      <c r="G11" s="112" t="s">
        <v>348</v>
      </c>
      <c r="H11" s="112" t="s">
        <v>322</v>
      </c>
      <c r="I11" s="112" t="s">
        <v>346</v>
      </c>
      <c r="J11" s="112" t="s">
        <v>346</v>
      </c>
      <c r="K11" s="112"/>
      <c r="L11" s="112"/>
      <c r="M11" s="112"/>
      <c r="N11" s="112" t="s">
        <v>344</v>
      </c>
      <c r="O11" s="112" t="s">
        <v>323</v>
      </c>
      <c r="P11" s="112" t="s">
        <v>324</v>
      </c>
      <c r="Q11" s="112"/>
      <c r="R11" s="112" t="s">
        <v>323</v>
      </c>
      <c r="S11" s="112" t="s">
        <v>324</v>
      </c>
      <c r="T11" s="142" t="s">
        <v>503</v>
      </c>
      <c r="U11" s="142" t="s">
        <v>503</v>
      </c>
      <c r="V11" s="112" t="s">
        <v>322</v>
      </c>
      <c r="W11" s="112"/>
      <c r="X11" s="112" t="s">
        <v>323</v>
      </c>
      <c r="Y11" s="112" t="s">
        <v>323</v>
      </c>
      <c r="Z11" s="112" t="s">
        <v>321</v>
      </c>
      <c r="AA11" s="112" t="s">
        <v>321</v>
      </c>
      <c r="AB11" s="112"/>
      <c r="AC11" s="112"/>
      <c r="AD11" s="114"/>
    </row>
    <row r="12" customHeight="1" spans="1:30">
      <c r="A12" s="78">
        <v>11</v>
      </c>
      <c r="B12" s="141" t="s">
        <v>1534</v>
      </c>
      <c r="C12" s="90" t="s">
        <v>340</v>
      </c>
      <c r="D12" s="112" t="s">
        <v>322</v>
      </c>
      <c r="E12" s="112" t="s">
        <v>322</v>
      </c>
      <c r="F12" s="112"/>
      <c r="G12" s="112"/>
      <c r="H12" s="112"/>
      <c r="I12" s="112" t="s">
        <v>321</v>
      </c>
      <c r="J12" s="112" t="s">
        <v>321</v>
      </c>
      <c r="K12" s="112"/>
      <c r="L12" s="112"/>
      <c r="M12" s="112"/>
      <c r="N12" s="112"/>
      <c r="O12" s="112"/>
      <c r="P12" s="112"/>
      <c r="Q12" s="112"/>
      <c r="R12" s="112"/>
      <c r="S12" s="112" t="s">
        <v>321</v>
      </c>
      <c r="T12" s="142" t="s">
        <v>503</v>
      </c>
      <c r="U12" s="142" t="s">
        <v>503</v>
      </c>
      <c r="V12" s="112"/>
      <c r="W12" s="112"/>
      <c r="X12" s="112"/>
      <c r="Y12" s="112"/>
      <c r="Z12" s="112"/>
      <c r="AA12" s="112"/>
      <c r="AB12" s="112"/>
      <c r="AC12" s="112"/>
      <c r="AD12" s="114"/>
    </row>
    <row r="13" customHeight="1" spans="1:30">
      <c r="A13" s="78">
        <v>12</v>
      </c>
      <c r="B13" s="141" t="s">
        <v>1535</v>
      </c>
      <c r="C13" s="90" t="s">
        <v>338</v>
      </c>
      <c r="D13" s="112" t="s">
        <v>1620</v>
      </c>
      <c r="E13" s="112" t="s">
        <v>1597</v>
      </c>
      <c r="F13" s="112" t="s">
        <v>402</v>
      </c>
      <c r="G13" s="112" t="s">
        <v>451</v>
      </c>
      <c r="H13" s="112" t="s">
        <v>473</v>
      </c>
      <c r="I13" s="112" t="s">
        <v>471</v>
      </c>
      <c r="J13" s="112" t="s">
        <v>471</v>
      </c>
      <c r="K13" s="112"/>
      <c r="L13" s="112"/>
      <c r="M13" s="112" t="s">
        <v>321</v>
      </c>
      <c r="N13" s="112" t="s">
        <v>398</v>
      </c>
      <c r="O13" s="112" t="s">
        <v>335</v>
      </c>
      <c r="P13" s="112" t="s">
        <v>396</v>
      </c>
      <c r="Q13" s="112"/>
      <c r="R13" s="112" t="s">
        <v>341</v>
      </c>
      <c r="S13" s="112" t="s">
        <v>401</v>
      </c>
      <c r="T13" s="142" t="s">
        <v>503</v>
      </c>
      <c r="U13" s="142" t="s">
        <v>503</v>
      </c>
      <c r="V13" s="112" t="s">
        <v>395</v>
      </c>
      <c r="W13" s="112"/>
      <c r="X13" s="112" t="s">
        <v>344</v>
      </c>
      <c r="Y13" s="112" t="s">
        <v>355</v>
      </c>
      <c r="Z13" s="112" t="s">
        <v>351</v>
      </c>
      <c r="AA13" s="112" t="s">
        <v>346</v>
      </c>
      <c r="AB13" s="112" t="s">
        <v>323</v>
      </c>
      <c r="AC13" s="112" t="s">
        <v>322</v>
      </c>
      <c r="AD13" s="114"/>
    </row>
    <row r="14" customHeight="1" spans="1:30">
      <c r="A14" s="78">
        <v>13</v>
      </c>
      <c r="B14" s="141" t="s">
        <v>1536</v>
      </c>
      <c r="C14" s="90" t="s">
        <v>344</v>
      </c>
      <c r="D14" s="112" t="s">
        <v>854</v>
      </c>
      <c r="E14" s="112" t="s">
        <v>398</v>
      </c>
      <c r="F14" s="112" t="s">
        <v>351</v>
      </c>
      <c r="G14" s="112" t="s">
        <v>337</v>
      </c>
      <c r="H14" s="112" t="s">
        <v>403</v>
      </c>
      <c r="I14" s="112" t="s">
        <v>324</v>
      </c>
      <c r="J14" s="112" t="s">
        <v>324</v>
      </c>
      <c r="K14" s="112"/>
      <c r="L14" s="112"/>
      <c r="M14" s="112"/>
      <c r="N14" s="112" t="s">
        <v>348</v>
      </c>
      <c r="O14" s="112" t="s">
        <v>324</v>
      </c>
      <c r="P14" s="112" t="s">
        <v>351</v>
      </c>
      <c r="Q14" s="112" t="s">
        <v>322</v>
      </c>
      <c r="R14" s="112" t="s">
        <v>337</v>
      </c>
      <c r="S14" s="112" t="s">
        <v>351</v>
      </c>
      <c r="T14" s="142" t="s">
        <v>503</v>
      </c>
      <c r="U14" s="142" t="s">
        <v>503</v>
      </c>
      <c r="V14" s="112" t="s">
        <v>348</v>
      </c>
      <c r="W14" s="112"/>
      <c r="X14" s="112" t="s">
        <v>351</v>
      </c>
      <c r="Y14" s="112" t="s">
        <v>340</v>
      </c>
      <c r="Z14" s="112" t="s">
        <v>324</v>
      </c>
      <c r="AA14" s="112" t="s">
        <v>324</v>
      </c>
      <c r="AB14" s="112"/>
      <c r="AC14" s="112" t="s">
        <v>340</v>
      </c>
      <c r="AD14" s="114"/>
    </row>
    <row r="15" customHeight="1" spans="1:30">
      <c r="A15" s="78">
        <v>14</v>
      </c>
      <c r="B15" s="141" t="s">
        <v>1537</v>
      </c>
      <c r="C15" s="90" t="s">
        <v>346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42" t="s">
        <v>503</v>
      </c>
      <c r="U15" s="142" t="s">
        <v>503</v>
      </c>
      <c r="V15" s="112"/>
      <c r="W15" s="112"/>
      <c r="X15" s="112"/>
      <c r="Y15" s="112"/>
      <c r="Z15" s="112"/>
      <c r="AA15" s="112"/>
      <c r="AB15" s="112"/>
      <c r="AC15" s="112"/>
      <c r="AD15" s="114"/>
    </row>
    <row r="16" customHeight="1" spans="1:30">
      <c r="A16" s="78">
        <v>15</v>
      </c>
      <c r="B16" s="141" t="s">
        <v>1598</v>
      </c>
      <c r="C16" s="90" t="s">
        <v>348</v>
      </c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42" t="s">
        <v>503</v>
      </c>
      <c r="U16" s="142" t="s">
        <v>503</v>
      </c>
      <c r="V16" s="112"/>
      <c r="W16" s="112"/>
      <c r="X16" s="112"/>
      <c r="Y16" s="112"/>
      <c r="Z16" s="112"/>
      <c r="AA16" s="112"/>
      <c r="AB16" s="112"/>
      <c r="AC16" s="112"/>
      <c r="AD16" s="114"/>
    </row>
    <row r="17" customHeight="1" spans="1:30">
      <c r="A17" s="78">
        <v>16</v>
      </c>
      <c r="B17" s="88" t="s">
        <v>1359</v>
      </c>
      <c r="C17" s="176" t="s">
        <v>337</v>
      </c>
      <c r="D17" s="112" t="s">
        <v>1530</v>
      </c>
      <c r="E17" s="112" t="s">
        <v>443</v>
      </c>
      <c r="F17" s="112" t="s">
        <v>335</v>
      </c>
      <c r="G17" s="112" t="s">
        <v>328</v>
      </c>
      <c r="H17" s="112" t="s">
        <v>331</v>
      </c>
      <c r="I17" s="112" t="s">
        <v>484</v>
      </c>
      <c r="J17" s="112" t="s">
        <v>484</v>
      </c>
      <c r="K17" s="112"/>
      <c r="L17" s="112"/>
      <c r="M17" s="142" t="s">
        <v>503</v>
      </c>
      <c r="N17" s="112" t="s">
        <v>396</v>
      </c>
      <c r="O17" s="112" t="s">
        <v>397</v>
      </c>
      <c r="P17" s="112" t="s">
        <v>335</v>
      </c>
      <c r="Q17" s="142" t="s">
        <v>503</v>
      </c>
      <c r="R17" s="112" t="s">
        <v>355</v>
      </c>
      <c r="S17" s="112" t="s">
        <v>335</v>
      </c>
      <c r="T17" s="112" t="s">
        <v>344</v>
      </c>
      <c r="U17" s="112" t="s">
        <v>322</v>
      </c>
      <c r="V17" s="112" t="s">
        <v>353</v>
      </c>
      <c r="W17" s="112"/>
      <c r="X17" s="112" t="s">
        <v>337</v>
      </c>
      <c r="Y17" s="112" t="s">
        <v>337</v>
      </c>
      <c r="Z17" s="112"/>
      <c r="AA17" s="142" t="s">
        <v>503</v>
      </c>
      <c r="AB17" s="142" t="s">
        <v>503</v>
      </c>
      <c r="AC17" s="112" t="s">
        <v>321</v>
      </c>
      <c r="AD17" s="114"/>
    </row>
    <row r="18" customHeight="1" spans="1:30">
      <c r="A18" s="78">
        <v>17</v>
      </c>
      <c r="B18" s="88" t="s">
        <v>673</v>
      </c>
      <c r="C18" s="176" t="s">
        <v>351</v>
      </c>
      <c r="D18" s="112" t="s">
        <v>443</v>
      </c>
      <c r="E18" s="142" t="s">
        <v>503</v>
      </c>
      <c r="F18" s="112" t="s">
        <v>346</v>
      </c>
      <c r="G18" s="112" t="s">
        <v>398</v>
      </c>
      <c r="H18" s="112" t="s">
        <v>344</v>
      </c>
      <c r="I18" s="112" t="s">
        <v>403</v>
      </c>
      <c r="J18" s="112" t="s">
        <v>403</v>
      </c>
      <c r="K18" s="112"/>
      <c r="L18" s="112"/>
      <c r="M18" s="142" t="s">
        <v>503</v>
      </c>
      <c r="N18" s="112" t="s">
        <v>324</v>
      </c>
      <c r="O18" s="112" t="s">
        <v>324</v>
      </c>
      <c r="P18" s="112" t="s">
        <v>348</v>
      </c>
      <c r="Q18" s="142" t="s">
        <v>503</v>
      </c>
      <c r="R18" s="112" t="s">
        <v>346</v>
      </c>
      <c r="S18" s="112" t="s">
        <v>338</v>
      </c>
      <c r="T18" s="112" t="s">
        <v>321</v>
      </c>
      <c r="U18" s="112" t="s">
        <v>321</v>
      </c>
      <c r="V18" s="112"/>
      <c r="W18" s="112"/>
      <c r="X18" s="112" t="s">
        <v>344</v>
      </c>
      <c r="Y18" s="112" t="s">
        <v>340</v>
      </c>
      <c r="Z18" s="112"/>
      <c r="AA18" s="142" t="s">
        <v>503</v>
      </c>
      <c r="AB18" s="142" t="s">
        <v>503</v>
      </c>
      <c r="AC18" s="112" t="s">
        <v>321</v>
      </c>
      <c r="AD18" s="114"/>
    </row>
    <row r="19" customHeight="1" spans="1:30">
      <c r="A19" s="78">
        <v>18</v>
      </c>
      <c r="B19" s="88" t="s">
        <v>788</v>
      </c>
      <c r="C19" s="176" t="s">
        <v>353</v>
      </c>
      <c r="D19" s="112" t="s">
        <v>466</v>
      </c>
      <c r="E19" s="112" t="s">
        <v>469</v>
      </c>
      <c r="F19" s="112" t="s">
        <v>321</v>
      </c>
      <c r="G19" s="112" t="s">
        <v>344</v>
      </c>
      <c r="H19" s="112" t="s">
        <v>344</v>
      </c>
      <c r="I19" s="112" t="s">
        <v>346</v>
      </c>
      <c r="J19" s="112" t="s">
        <v>346</v>
      </c>
      <c r="K19" s="112"/>
      <c r="L19" s="112"/>
      <c r="M19" s="142" t="s">
        <v>503</v>
      </c>
      <c r="N19" s="112" t="s">
        <v>338</v>
      </c>
      <c r="O19" s="112" t="s">
        <v>323</v>
      </c>
      <c r="P19" s="112" t="s">
        <v>322</v>
      </c>
      <c r="Q19" s="142" t="s">
        <v>503</v>
      </c>
      <c r="R19" s="112" t="s">
        <v>338</v>
      </c>
      <c r="S19" s="112" t="s">
        <v>323</v>
      </c>
      <c r="T19" s="112" t="s">
        <v>321</v>
      </c>
      <c r="U19" s="112"/>
      <c r="V19" s="112" t="s">
        <v>323</v>
      </c>
      <c r="W19" s="112"/>
      <c r="X19" s="112" t="s">
        <v>322</v>
      </c>
      <c r="Y19" s="112" t="s">
        <v>340</v>
      </c>
      <c r="Z19" s="112"/>
      <c r="AA19" s="142" t="s">
        <v>503</v>
      </c>
      <c r="AB19" s="142" t="s">
        <v>503</v>
      </c>
      <c r="AC19" s="112" t="s">
        <v>321</v>
      </c>
      <c r="AD19" s="114"/>
    </row>
    <row r="20" customHeight="1" spans="1:30">
      <c r="A20" s="78">
        <v>19</v>
      </c>
      <c r="B20" s="141" t="s">
        <v>1534</v>
      </c>
      <c r="C20" s="176" t="s">
        <v>355</v>
      </c>
      <c r="D20" s="112" t="s">
        <v>395</v>
      </c>
      <c r="E20" s="112" t="s">
        <v>344</v>
      </c>
      <c r="F20" s="112" t="s">
        <v>321</v>
      </c>
      <c r="G20" s="112" t="s">
        <v>321</v>
      </c>
      <c r="H20" s="112"/>
      <c r="I20" s="112" t="s">
        <v>323</v>
      </c>
      <c r="J20" s="112" t="s">
        <v>323</v>
      </c>
      <c r="K20" s="112"/>
      <c r="L20" s="112"/>
      <c r="M20" s="142" t="s">
        <v>503</v>
      </c>
      <c r="N20" s="112" t="s">
        <v>321</v>
      </c>
      <c r="O20" s="112" t="s">
        <v>322</v>
      </c>
      <c r="P20" s="112" t="s">
        <v>322</v>
      </c>
      <c r="Q20" s="142" t="s">
        <v>503</v>
      </c>
      <c r="R20" s="112" t="s">
        <v>322</v>
      </c>
      <c r="S20" s="112" t="s">
        <v>321</v>
      </c>
      <c r="T20" s="112"/>
      <c r="U20" s="112"/>
      <c r="V20" s="112" t="s">
        <v>322</v>
      </c>
      <c r="W20" s="112"/>
      <c r="X20" s="112"/>
      <c r="Y20" s="112"/>
      <c r="Z20" s="112"/>
      <c r="AA20" s="142" t="s">
        <v>503</v>
      </c>
      <c r="AB20" s="142" t="s">
        <v>503</v>
      </c>
      <c r="AC20" s="112"/>
      <c r="AD20" s="114"/>
    </row>
    <row r="21" customHeight="1" spans="1:30">
      <c r="A21" s="78">
        <v>20</v>
      </c>
      <c r="B21" s="141" t="s">
        <v>1535</v>
      </c>
      <c r="C21" s="176" t="s">
        <v>332</v>
      </c>
      <c r="D21" s="112" t="s">
        <v>1101</v>
      </c>
      <c r="E21" s="112" t="s">
        <v>850</v>
      </c>
      <c r="F21" s="112" t="s">
        <v>395</v>
      </c>
      <c r="G21" s="112" t="s">
        <v>405</v>
      </c>
      <c r="H21" s="112" t="s">
        <v>331</v>
      </c>
      <c r="I21" s="112" t="s">
        <v>406</v>
      </c>
      <c r="J21" s="112" t="s">
        <v>406</v>
      </c>
      <c r="K21" s="112"/>
      <c r="L21" s="112"/>
      <c r="M21" s="142" t="s">
        <v>503</v>
      </c>
      <c r="N21" s="112" t="s">
        <v>335</v>
      </c>
      <c r="O21" s="112" t="s">
        <v>335</v>
      </c>
      <c r="P21" s="112" t="s">
        <v>332</v>
      </c>
      <c r="Q21" s="142" t="s">
        <v>503</v>
      </c>
      <c r="R21" s="112" t="s">
        <v>351</v>
      </c>
      <c r="S21" s="112" t="s">
        <v>395</v>
      </c>
      <c r="T21" s="112" t="s">
        <v>344</v>
      </c>
      <c r="U21" s="112" t="s">
        <v>322</v>
      </c>
      <c r="V21" s="112" t="s">
        <v>337</v>
      </c>
      <c r="W21" s="112"/>
      <c r="X21" s="112" t="s">
        <v>337</v>
      </c>
      <c r="Y21" s="112" t="s">
        <v>337</v>
      </c>
      <c r="Z21" s="112"/>
      <c r="AA21" s="142" t="s">
        <v>503</v>
      </c>
      <c r="AB21" s="142" t="s">
        <v>503</v>
      </c>
      <c r="AC21" s="112" t="s">
        <v>321</v>
      </c>
      <c r="AD21" s="114"/>
    </row>
    <row r="22" customHeight="1" spans="1:30">
      <c r="A22" s="78">
        <v>21</v>
      </c>
      <c r="B22" s="141" t="s">
        <v>1536</v>
      </c>
      <c r="C22" s="176" t="s">
        <v>395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42" t="s">
        <v>503</v>
      </c>
      <c r="N22" s="112"/>
      <c r="O22" s="112"/>
      <c r="P22" s="112"/>
      <c r="Q22" s="142" t="s">
        <v>503</v>
      </c>
      <c r="R22" s="112"/>
      <c r="S22" s="112"/>
      <c r="T22" s="112"/>
      <c r="U22" s="112"/>
      <c r="V22" s="112"/>
      <c r="W22" s="112"/>
      <c r="X22" s="112"/>
      <c r="Y22" s="112"/>
      <c r="Z22" s="112"/>
      <c r="AA22" s="142" t="s">
        <v>503</v>
      </c>
      <c r="AB22" s="142" t="s">
        <v>503</v>
      </c>
      <c r="AC22" s="112"/>
      <c r="AD22" s="114"/>
    </row>
    <row r="23" customHeight="1" spans="1:30">
      <c r="A23" s="78">
        <v>22</v>
      </c>
      <c r="B23" s="141" t="s">
        <v>1537</v>
      </c>
      <c r="C23" s="176" t="s">
        <v>335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42" t="s">
        <v>503</v>
      </c>
      <c r="N23" s="112"/>
      <c r="O23" s="112"/>
      <c r="P23" s="112"/>
      <c r="Q23" s="142" t="s">
        <v>503</v>
      </c>
      <c r="R23" s="112"/>
      <c r="S23" s="112"/>
      <c r="T23" s="112"/>
      <c r="U23" s="112"/>
      <c r="V23" s="112"/>
      <c r="W23" s="112"/>
      <c r="X23" s="112"/>
      <c r="Y23" s="112"/>
      <c r="Z23" s="112"/>
      <c r="AA23" s="142" t="s">
        <v>503</v>
      </c>
      <c r="AB23" s="142" t="s">
        <v>503</v>
      </c>
      <c r="AC23" s="112"/>
      <c r="AD23" s="114"/>
    </row>
    <row r="24" customHeight="1" spans="1:30">
      <c r="A24" s="78">
        <v>23</v>
      </c>
      <c r="B24" s="141" t="s">
        <v>1598</v>
      </c>
      <c r="C24" s="176" t="s">
        <v>396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42" t="s">
        <v>503</v>
      </c>
      <c r="N24" s="112"/>
      <c r="O24" s="112"/>
      <c r="P24" s="112"/>
      <c r="Q24" s="142" t="s">
        <v>503</v>
      </c>
      <c r="R24" s="112"/>
      <c r="S24" s="112"/>
      <c r="T24" s="112"/>
      <c r="U24" s="112"/>
      <c r="V24" s="112"/>
      <c r="W24" s="112"/>
      <c r="X24" s="112"/>
      <c r="Y24" s="112"/>
      <c r="Z24" s="112"/>
      <c r="AA24" s="142" t="s">
        <v>503</v>
      </c>
      <c r="AB24" s="142" t="s">
        <v>503</v>
      </c>
      <c r="AC24" s="112"/>
      <c r="AD24" s="114"/>
    </row>
  </sheetData>
  <mergeCells count="30">
    <mergeCell ref="B2:AD2"/>
    <mergeCell ref="B3:AD3"/>
    <mergeCell ref="I4:L4"/>
    <mergeCell ref="Z4:AB4"/>
    <mergeCell ref="J5:L5"/>
    <mergeCell ref="AA5:AB5"/>
    <mergeCell ref="B4:B6"/>
    <mergeCell ref="C4:C6"/>
    <mergeCell ref="D4:D6"/>
    <mergeCell ref="E4:E6"/>
    <mergeCell ref="F4:F6"/>
    <mergeCell ref="G4:G6"/>
    <mergeCell ref="H4:H6"/>
    <mergeCell ref="I5:I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X4:X6"/>
    <mergeCell ref="Y4:Y6"/>
    <mergeCell ref="Z5:Z6"/>
    <mergeCell ref="AC4:AC6"/>
    <mergeCell ref="AD4:AD6"/>
  </mergeCells>
  <dataValidations count="2">
    <dataValidation type="whole" operator="greaterThanOrEqual" allowBlank="1" showInputMessage="1" showErrorMessage="1" sqref="T8:U8 D8:D24 E8:E9 E11:E17 E19:E24 M8:M16 Q8:Q16 T17:U24 AA8:AB16 V8:Z24 R8:S24 N8:P24 F8:L24 AC8:AD24">
      <formula1>0</formula1>
    </dataValidation>
    <dataValidation allowBlank="1" showInputMessage="1" showErrorMessage="1" sqref="E10 E18 M17:M24 Q17:Q24 T9:U16 AA17:AB24"/>
  </dataValidations>
  <pageMargins left="0.196850393700787" right="0.196850393700787" top="0.393700787401575" bottom="0.393700787401575" header="0.31496062992126" footer="0.196850393700787"/>
  <pageSetup paperSize="9" scale="72" orientation="landscape" blackAndWhite="1"/>
  <headerFooter>
    <oddFooter>&amp;L&amp;F &amp;A&amp;C&amp;P/&amp;N&amp;R&amp;D &amp;T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24"/>
  <sheetViews>
    <sheetView topLeftCell="B2" workbookViewId="0">
      <selection activeCell="S13" sqref="S13"/>
    </sheetView>
  </sheetViews>
  <sheetFormatPr defaultColWidth="9" defaultRowHeight="13.5" customHeight="1"/>
  <cols>
    <col min="1" max="1" width="2.5" style="76" hidden="1" customWidth="1"/>
    <col min="2" max="2" width="15.125" style="77" customWidth="1"/>
    <col min="3" max="3" width="4.5" style="77" customWidth="1"/>
    <col min="4" max="5" width="7.625" style="77" customWidth="1"/>
    <col min="6" max="30" width="6.625" style="77" customWidth="1"/>
    <col min="31" max="16384" width="9" style="77"/>
  </cols>
  <sheetData>
    <row r="1" s="75" customFormat="1" ht="9" hidden="1" customHeight="1" spans="1:30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  <c r="L1" s="79" t="s">
        <v>361</v>
      </c>
      <c r="M1" s="79" t="s">
        <v>362</v>
      </c>
      <c r="N1" s="79" t="s">
        <v>363</v>
      </c>
      <c r="O1" s="79" t="s">
        <v>364</v>
      </c>
      <c r="P1" s="79" t="s">
        <v>365</v>
      </c>
      <c r="Q1" s="79" t="s">
        <v>366</v>
      </c>
      <c r="R1" s="79" t="s">
        <v>367</v>
      </c>
      <c r="S1" s="79" t="s">
        <v>368</v>
      </c>
      <c r="T1" s="79" t="s">
        <v>369</v>
      </c>
      <c r="U1" s="79" t="s">
        <v>370</v>
      </c>
      <c r="V1" s="79" t="s">
        <v>371</v>
      </c>
      <c r="W1" s="79" t="s">
        <v>372</v>
      </c>
      <c r="X1" s="79" t="s">
        <v>373</v>
      </c>
      <c r="Y1" s="79" t="s">
        <v>374</v>
      </c>
      <c r="Z1" s="79" t="s">
        <v>375</v>
      </c>
      <c r="AA1" s="79" t="s">
        <v>376</v>
      </c>
      <c r="AB1" s="79" t="s">
        <v>377</v>
      </c>
      <c r="AC1" s="79" t="s">
        <v>378</v>
      </c>
      <c r="AD1" s="79" t="s">
        <v>379</v>
      </c>
    </row>
    <row r="2" ht="22.5" customHeight="1" spans="1:30">
      <c r="A2" s="78">
        <v>1</v>
      </c>
      <c r="B2" s="80" t="s">
        <v>161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</row>
    <row r="3" customHeight="1" spans="1:30">
      <c r="A3" s="78">
        <v>2</v>
      </c>
      <c r="B3" s="81" t="s">
        <v>1621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</row>
    <row r="4" customHeight="1" spans="1:30">
      <c r="A4" s="78">
        <v>3</v>
      </c>
      <c r="B4" s="82"/>
      <c r="C4" s="85" t="s">
        <v>314</v>
      </c>
      <c r="D4" s="85" t="s">
        <v>315</v>
      </c>
      <c r="E4" s="99" t="s">
        <v>665</v>
      </c>
      <c r="F4" s="99" t="s">
        <v>1605</v>
      </c>
      <c r="G4" s="85" t="s">
        <v>1582</v>
      </c>
      <c r="H4" s="85" t="s">
        <v>1583</v>
      </c>
      <c r="I4" s="83" t="s">
        <v>1584</v>
      </c>
      <c r="J4" s="93"/>
      <c r="K4" s="93"/>
      <c r="L4" s="88"/>
      <c r="M4" s="89" t="s">
        <v>1586</v>
      </c>
      <c r="N4" s="85" t="s">
        <v>1606</v>
      </c>
      <c r="O4" s="85" t="s">
        <v>1607</v>
      </c>
      <c r="P4" s="85" t="s">
        <v>1608</v>
      </c>
      <c r="Q4" s="99" t="s">
        <v>1609</v>
      </c>
      <c r="R4" s="85" t="s">
        <v>1610</v>
      </c>
      <c r="S4" s="85" t="s">
        <v>1611</v>
      </c>
      <c r="T4" s="99" t="s">
        <v>1612</v>
      </c>
      <c r="U4" s="99" t="s">
        <v>1613</v>
      </c>
      <c r="V4" s="99" t="s">
        <v>1614</v>
      </c>
      <c r="W4" s="85" t="s">
        <v>1587</v>
      </c>
      <c r="X4" s="85" t="s">
        <v>1588</v>
      </c>
      <c r="Y4" s="85" t="s">
        <v>1589</v>
      </c>
      <c r="Z4" s="83" t="s">
        <v>1590</v>
      </c>
      <c r="AA4" s="93"/>
      <c r="AB4" s="88"/>
      <c r="AC4" s="89" t="s">
        <v>1323</v>
      </c>
      <c r="AD4" s="101" t="s">
        <v>1615</v>
      </c>
    </row>
    <row r="5" customHeight="1" spans="1:30">
      <c r="A5" s="78">
        <v>4</v>
      </c>
      <c r="B5" s="84"/>
      <c r="C5" s="95"/>
      <c r="D5" s="95"/>
      <c r="E5" s="95"/>
      <c r="F5" s="95"/>
      <c r="G5" s="95"/>
      <c r="H5" s="95"/>
      <c r="I5" s="85" t="s">
        <v>385</v>
      </c>
      <c r="J5" s="89" t="s">
        <v>501</v>
      </c>
      <c r="K5" s="89"/>
      <c r="L5" s="89"/>
      <c r="M5" s="89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85" t="s">
        <v>385</v>
      </c>
      <c r="AA5" s="89" t="s">
        <v>501</v>
      </c>
      <c r="AB5" s="89"/>
      <c r="AC5" s="89"/>
      <c r="AD5" s="122"/>
    </row>
    <row r="6" ht="27" customHeight="1" spans="1:30">
      <c r="A6" s="78">
        <v>5</v>
      </c>
      <c r="B6" s="86"/>
      <c r="C6" s="87"/>
      <c r="D6" s="87"/>
      <c r="E6" s="87"/>
      <c r="F6" s="87"/>
      <c r="G6" s="87"/>
      <c r="H6" s="87"/>
      <c r="I6" s="87"/>
      <c r="J6" s="89" t="s">
        <v>1592</v>
      </c>
      <c r="K6" s="89" t="s">
        <v>1593</v>
      </c>
      <c r="L6" s="89" t="s">
        <v>1594</v>
      </c>
      <c r="M6" s="89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121" t="s">
        <v>1612</v>
      </c>
      <c r="AB6" s="121" t="s">
        <v>1616</v>
      </c>
      <c r="AC6" s="89"/>
      <c r="AD6" s="123"/>
    </row>
    <row r="7" customHeight="1" spans="1:30">
      <c r="A7" s="78">
        <v>6</v>
      </c>
      <c r="B7" s="88" t="s">
        <v>319</v>
      </c>
      <c r="C7" s="89" t="s">
        <v>320</v>
      </c>
      <c r="D7" s="174" t="s">
        <v>321</v>
      </c>
      <c r="E7" s="174" t="s">
        <v>322</v>
      </c>
      <c r="F7" s="174" t="s">
        <v>323</v>
      </c>
      <c r="G7" s="174" t="s">
        <v>324</v>
      </c>
      <c r="H7" s="174" t="s">
        <v>340</v>
      </c>
      <c r="I7" s="174" t="s">
        <v>338</v>
      </c>
      <c r="J7" s="174" t="s">
        <v>344</v>
      </c>
      <c r="K7" s="174" t="s">
        <v>346</v>
      </c>
      <c r="L7" s="174" t="s">
        <v>348</v>
      </c>
      <c r="M7" s="174" t="s">
        <v>337</v>
      </c>
      <c r="N7" s="174" t="s">
        <v>351</v>
      </c>
      <c r="O7" s="174" t="s">
        <v>353</v>
      </c>
      <c r="P7" s="174" t="s">
        <v>355</v>
      </c>
      <c r="Q7" s="174" t="s">
        <v>332</v>
      </c>
      <c r="R7" s="174" t="s">
        <v>395</v>
      </c>
      <c r="S7" s="174" t="s">
        <v>335</v>
      </c>
      <c r="T7" s="174" t="s">
        <v>396</v>
      </c>
      <c r="U7" s="174" t="s">
        <v>397</v>
      </c>
      <c r="V7" s="174" t="s">
        <v>398</v>
      </c>
      <c r="W7" s="174" t="s">
        <v>341</v>
      </c>
      <c r="X7" s="174" t="s">
        <v>399</v>
      </c>
      <c r="Y7" s="174" t="s">
        <v>400</v>
      </c>
      <c r="Z7" s="174" t="s">
        <v>401</v>
      </c>
      <c r="AA7" s="174" t="s">
        <v>402</v>
      </c>
      <c r="AB7" s="174" t="s">
        <v>403</v>
      </c>
      <c r="AC7" s="174" t="s">
        <v>404</v>
      </c>
      <c r="AD7" s="175" t="s">
        <v>405</v>
      </c>
    </row>
    <row r="8" customHeight="1" spans="1:30">
      <c r="A8" s="78">
        <v>7</v>
      </c>
      <c r="B8" s="88" t="s">
        <v>414</v>
      </c>
      <c r="C8" s="90" t="s">
        <v>321</v>
      </c>
      <c r="D8" s="112" t="s">
        <v>1144</v>
      </c>
      <c r="E8" s="112" t="s">
        <v>471</v>
      </c>
      <c r="F8" s="112" t="s">
        <v>353</v>
      </c>
      <c r="G8" s="112" t="s">
        <v>334</v>
      </c>
      <c r="H8" s="112" t="s">
        <v>404</v>
      </c>
      <c r="I8" s="112" t="s">
        <v>341</v>
      </c>
      <c r="J8" s="112" t="s">
        <v>341</v>
      </c>
      <c r="K8" s="112"/>
      <c r="L8" s="112"/>
      <c r="M8" s="112"/>
      <c r="N8" s="112" t="s">
        <v>353</v>
      </c>
      <c r="O8" s="112" t="s">
        <v>344</v>
      </c>
      <c r="P8" s="112" t="s">
        <v>351</v>
      </c>
      <c r="Q8" s="112" t="s">
        <v>324</v>
      </c>
      <c r="R8" s="112" t="s">
        <v>337</v>
      </c>
      <c r="S8" s="112" t="s">
        <v>353</v>
      </c>
      <c r="T8" s="112"/>
      <c r="U8" s="112"/>
      <c r="V8" s="112" t="s">
        <v>346</v>
      </c>
      <c r="W8" s="112" t="s">
        <v>321</v>
      </c>
      <c r="X8" s="112" t="s">
        <v>323</v>
      </c>
      <c r="Y8" s="112" t="s">
        <v>322</v>
      </c>
      <c r="Z8" s="112" t="s">
        <v>344</v>
      </c>
      <c r="AA8" s="112" t="s">
        <v>338</v>
      </c>
      <c r="AB8" s="112" t="s">
        <v>321</v>
      </c>
      <c r="AC8" s="112"/>
      <c r="AD8" s="114"/>
    </row>
    <row r="9" customHeight="1" spans="1:30">
      <c r="A9" s="78">
        <v>8</v>
      </c>
      <c r="B9" s="88" t="s">
        <v>1351</v>
      </c>
      <c r="C9" s="90" t="s">
        <v>322</v>
      </c>
      <c r="D9" s="112" t="s">
        <v>1144</v>
      </c>
      <c r="E9" s="112" t="s">
        <v>471</v>
      </c>
      <c r="F9" s="112" t="s">
        <v>353</v>
      </c>
      <c r="G9" s="112" t="s">
        <v>334</v>
      </c>
      <c r="H9" s="112" t="s">
        <v>404</v>
      </c>
      <c r="I9" s="112" t="s">
        <v>341</v>
      </c>
      <c r="J9" s="112" t="s">
        <v>341</v>
      </c>
      <c r="K9" s="112"/>
      <c r="L9" s="112"/>
      <c r="M9" s="112"/>
      <c r="N9" s="112" t="s">
        <v>353</v>
      </c>
      <c r="O9" s="112" t="s">
        <v>344</v>
      </c>
      <c r="P9" s="112" t="s">
        <v>351</v>
      </c>
      <c r="Q9" s="112" t="s">
        <v>324</v>
      </c>
      <c r="R9" s="112" t="s">
        <v>337</v>
      </c>
      <c r="S9" s="112" t="s">
        <v>353</v>
      </c>
      <c r="T9" s="142" t="s">
        <v>503</v>
      </c>
      <c r="U9" s="142" t="s">
        <v>503</v>
      </c>
      <c r="V9" s="112" t="s">
        <v>346</v>
      </c>
      <c r="W9" s="112" t="s">
        <v>321</v>
      </c>
      <c r="X9" s="112" t="s">
        <v>323</v>
      </c>
      <c r="Y9" s="112" t="s">
        <v>322</v>
      </c>
      <c r="Z9" s="112" t="s">
        <v>344</v>
      </c>
      <c r="AA9" s="112" t="s">
        <v>338</v>
      </c>
      <c r="AB9" s="112" t="s">
        <v>321</v>
      </c>
      <c r="AC9" s="112"/>
      <c r="AD9" s="114"/>
    </row>
    <row r="10" customHeight="1" spans="1:30">
      <c r="A10" s="78">
        <v>9</v>
      </c>
      <c r="B10" s="88" t="s">
        <v>673</v>
      </c>
      <c r="C10" s="90" t="s">
        <v>323</v>
      </c>
      <c r="D10" s="112" t="s">
        <v>471</v>
      </c>
      <c r="E10" s="142" t="s">
        <v>503</v>
      </c>
      <c r="F10" s="112" t="s">
        <v>323</v>
      </c>
      <c r="G10" s="112" t="s">
        <v>335</v>
      </c>
      <c r="H10" s="112" t="s">
        <v>346</v>
      </c>
      <c r="I10" s="112" t="s">
        <v>332</v>
      </c>
      <c r="J10" s="112" t="s">
        <v>332</v>
      </c>
      <c r="K10" s="112"/>
      <c r="L10" s="112"/>
      <c r="M10" s="112"/>
      <c r="N10" s="112" t="s">
        <v>323</v>
      </c>
      <c r="O10" s="112"/>
      <c r="P10" s="112" t="s">
        <v>323</v>
      </c>
      <c r="Q10" s="112" t="s">
        <v>321</v>
      </c>
      <c r="R10" s="112" t="s">
        <v>323</v>
      </c>
      <c r="S10" s="112" t="s">
        <v>322</v>
      </c>
      <c r="T10" s="142" t="s">
        <v>503</v>
      </c>
      <c r="U10" s="142" t="s">
        <v>503</v>
      </c>
      <c r="V10" s="112"/>
      <c r="W10" s="112"/>
      <c r="X10" s="112" t="s">
        <v>322</v>
      </c>
      <c r="Y10" s="112"/>
      <c r="Z10" s="112" t="s">
        <v>321</v>
      </c>
      <c r="AA10" s="112"/>
      <c r="AB10" s="112" t="s">
        <v>321</v>
      </c>
      <c r="AC10" s="112"/>
      <c r="AD10" s="114"/>
    </row>
    <row r="11" customHeight="1" spans="1:30">
      <c r="A11" s="78">
        <v>10</v>
      </c>
      <c r="B11" s="88" t="s">
        <v>788</v>
      </c>
      <c r="C11" s="90" t="s">
        <v>324</v>
      </c>
      <c r="D11" s="112" t="s">
        <v>328</v>
      </c>
      <c r="E11" s="112" t="s">
        <v>351</v>
      </c>
      <c r="F11" s="112" t="s">
        <v>323</v>
      </c>
      <c r="G11" s="112" t="s">
        <v>324</v>
      </c>
      <c r="H11" s="112" t="s">
        <v>324</v>
      </c>
      <c r="I11" s="112" t="s">
        <v>323</v>
      </c>
      <c r="J11" s="112" t="s">
        <v>323</v>
      </c>
      <c r="K11" s="112"/>
      <c r="L11" s="112"/>
      <c r="M11" s="112"/>
      <c r="N11" s="112" t="s">
        <v>323</v>
      </c>
      <c r="O11" s="112" t="s">
        <v>321</v>
      </c>
      <c r="P11" s="112" t="s">
        <v>323</v>
      </c>
      <c r="Q11" s="112"/>
      <c r="R11" s="112" t="s">
        <v>322</v>
      </c>
      <c r="S11" s="112" t="s">
        <v>322</v>
      </c>
      <c r="T11" s="142" t="s">
        <v>503</v>
      </c>
      <c r="U11" s="142" t="s">
        <v>503</v>
      </c>
      <c r="V11" s="112" t="s">
        <v>322</v>
      </c>
      <c r="W11" s="112"/>
      <c r="X11" s="112"/>
      <c r="Y11" s="112"/>
      <c r="Z11" s="112" t="s">
        <v>321</v>
      </c>
      <c r="AA11" s="112" t="s">
        <v>321</v>
      </c>
      <c r="AB11" s="112"/>
      <c r="AC11" s="112"/>
      <c r="AD11" s="114"/>
    </row>
    <row r="12" customHeight="1" spans="1:30">
      <c r="A12" s="78">
        <v>11</v>
      </c>
      <c r="B12" s="141" t="s">
        <v>1534</v>
      </c>
      <c r="C12" s="90" t="s">
        <v>340</v>
      </c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42" t="s">
        <v>503</v>
      </c>
      <c r="U12" s="142" t="s">
        <v>503</v>
      </c>
      <c r="V12" s="112"/>
      <c r="W12" s="112"/>
      <c r="X12" s="112"/>
      <c r="Y12" s="112"/>
      <c r="Z12" s="112"/>
      <c r="AA12" s="112"/>
      <c r="AB12" s="112"/>
      <c r="AC12" s="112"/>
      <c r="AD12" s="114"/>
    </row>
    <row r="13" customHeight="1" spans="1:30">
      <c r="A13" s="78">
        <v>12</v>
      </c>
      <c r="B13" s="141" t="s">
        <v>1535</v>
      </c>
      <c r="C13" s="90" t="s">
        <v>338</v>
      </c>
      <c r="D13" s="112" t="s">
        <v>462</v>
      </c>
      <c r="E13" s="112" t="s">
        <v>809</v>
      </c>
      <c r="F13" s="112" t="s">
        <v>344</v>
      </c>
      <c r="G13" s="112" t="s">
        <v>341</v>
      </c>
      <c r="H13" s="112" t="s">
        <v>399</v>
      </c>
      <c r="I13" s="112" t="s">
        <v>335</v>
      </c>
      <c r="J13" s="112" t="s">
        <v>335</v>
      </c>
      <c r="K13" s="112"/>
      <c r="L13" s="112"/>
      <c r="M13" s="112"/>
      <c r="N13" s="112" t="s">
        <v>353</v>
      </c>
      <c r="O13" s="112" t="s">
        <v>344</v>
      </c>
      <c r="P13" s="112" t="s">
        <v>340</v>
      </c>
      <c r="Q13" s="112" t="s">
        <v>323</v>
      </c>
      <c r="R13" s="112" t="s">
        <v>338</v>
      </c>
      <c r="S13" s="112" t="s">
        <v>338</v>
      </c>
      <c r="T13" s="142" t="s">
        <v>503</v>
      </c>
      <c r="U13" s="142" t="s">
        <v>503</v>
      </c>
      <c r="V13" s="112" t="s">
        <v>321</v>
      </c>
      <c r="W13" s="112"/>
      <c r="X13" s="112" t="s">
        <v>322</v>
      </c>
      <c r="Y13" s="112" t="s">
        <v>322</v>
      </c>
      <c r="Z13" s="112" t="s">
        <v>323</v>
      </c>
      <c r="AA13" s="112" t="s">
        <v>323</v>
      </c>
      <c r="AB13" s="112"/>
      <c r="AC13" s="112"/>
      <c r="AD13" s="114"/>
    </row>
    <row r="14" customHeight="1" spans="1:30">
      <c r="A14" s="78">
        <v>13</v>
      </c>
      <c r="B14" s="141" t="s">
        <v>1536</v>
      </c>
      <c r="C14" s="90" t="s">
        <v>344</v>
      </c>
      <c r="D14" s="112" t="s">
        <v>515</v>
      </c>
      <c r="E14" s="112" t="s">
        <v>337</v>
      </c>
      <c r="F14" s="112" t="s">
        <v>340</v>
      </c>
      <c r="G14" s="112" t="s">
        <v>337</v>
      </c>
      <c r="H14" s="112" t="s">
        <v>340</v>
      </c>
      <c r="I14" s="112" t="s">
        <v>324</v>
      </c>
      <c r="J14" s="112" t="s">
        <v>324</v>
      </c>
      <c r="K14" s="112"/>
      <c r="L14" s="112"/>
      <c r="M14" s="112"/>
      <c r="N14" s="112"/>
      <c r="O14" s="112"/>
      <c r="P14" s="112" t="s">
        <v>338</v>
      </c>
      <c r="Q14" s="112" t="s">
        <v>321</v>
      </c>
      <c r="R14" s="112" t="s">
        <v>324</v>
      </c>
      <c r="S14" s="112" t="s">
        <v>338</v>
      </c>
      <c r="T14" s="142" t="s">
        <v>503</v>
      </c>
      <c r="U14" s="142" t="s">
        <v>503</v>
      </c>
      <c r="V14" s="112" t="s">
        <v>344</v>
      </c>
      <c r="W14" s="112" t="s">
        <v>321</v>
      </c>
      <c r="X14" s="112" t="s">
        <v>321</v>
      </c>
      <c r="Y14" s="112"/>
      <c r="Z14" s="112" t="s">
        <v>324</v>
      </c>
      <c r="AA14" s="112" t="s">
        <v>323</v>
      </c>
      <c r="AB14" s="112" t="s">
        <v>321</v>
      </c>
      <c r="AC14" s="112"/>
      <c r="AD14" s="114"/>
    </row>
    <row r="15" customHeight="1" spans="1:30">
      <c r="A15" s="78">
        <v>14</v>
      </c>
      <c r="B15" s="141" t="s">
        <v>1537</v>
      </c>
      <c r="C15" s="90" t="s">
        <v>346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42" t="s">
        <v>503</v>
      </c>
      <c r="U15" s="142" t="s">
        <v>503</v>
      </c>
      <c r="V15" s="112"/>
      <c r="W15" s="112"/>
      <c r="X15" s="112"/>
      <c r="Y15" s="112"/>
      <c r="Z15" s="112"/>
      <c r="AA15" s="112"/>
      <c r="AB15" s="112"/>
      <c r="AC15" s="112"/>
      <c r="AD15" s="114"/>
    </row>
    <row r="16" customHeight="1" spans="1:30">
      <c r="A16" s="78">
        <v>15</v>
      </c>
      <c r="B16" s="141" t="s">
        <v>1598</v>
      </c>
      <c r="C16" s="90" t="s">
        <v>348</v>
      </c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42" t="s">
        <v>503</v>
      </c>
      <c r="U16" s="142" t="s">
        <v>503</v>
      </c>
      <c r="V16" s="112"/>
      <c r="W16" s="112"/>
      <c r="X16" s="112"/>
      <c r="Y16" s="112"/>
      <c r="Z16" s="112"/>
      <c r="AA16" s="112"/>
      <c r="AB16" s="112"/>
      <c r="AC16" s="112"/>
      <c r="AD16" s="114"/>
    </row>
    <row r="17" customHeight="1" spans="1:30">
      <c r="A17" s="78">
        <v>16</v>
      </c>
      <c r="B17" s="88" t="s">
        <v>1359</v>
      </c>
      <c r="C17" s="176" t="s">
        <v>337</v>
      </c>
      <c r="D17" s="112"/>
      <c r="E17" s="112"/>
      <c r="F17" s="112"/>
      <c r="G17" s="112"/>
      <c r="H17" s="112"/>
      <c r="I17" s="112"/>
      <c r="J17" s="112"/>
      <c r="K17" s="112"/>
      <c r="L17" s="112"/>
      <c r="M17" s="142" t="s">
        <v>503</v>
      </c>
      <c r="N17" s="112"/>
      <c r="O17" s="112"/>
      <c r="P17" s="112"/>
      <c r="Q17" s="142" t="s">
        <v>503</v>
      </c>
      <c r="R17" s="112"/>
      <c r="S17" s="112"/>
      <c r="T17" s="112"/>
      <c r="U17" s="112"/>
      <c r="V17" s="112"/>
      <c r="W17" s="112"/>
      <c r="X17" s="112"/>
      <c r="Y17" s="112"/>
      <c r="Z17" s="112"/>
      <c r="AA17" s="142" t="s">
        <v>503</v>
      </c>
      <c r="AB17" s="142" t="s">
        <v>503</v>
      </c>
      <c r="AC17" s="112"/>
      <c r="AD17" s="114"/>
    </row>
    <row r="18" customHeight="1" spans="1:30">
      <c r="A18" s="78">
        <v>17</v>
      </c>
      <c r="B18" s="88" t="s">
        <v>673</v>
      </c>
      <c r="C18" s="176" t="s">
        <v>351</v>
      </c>
      <c r="D18" s="112"/>
      <c r="E18" s="142" t="s">
        <v>503</v>
      </c>
      <c r="F18" s="112"/>
      <c r="G18" s="112"/>
      <c r="H18" s="112"/>
      <c r="I18" s="112"/>
      <c r="J18" s="112"/>
      <c r="K18" s="112"/>
      <c r="L18" s="112"/>
      <c r="M18" s="142" t="s">
        <v>503</v>
      </c>
      <c r="N18" s="112"/>
      <c r="O18" s="112"/>
      <c r="P18" s="112"/>
      <c r="Q18" s="142" t="s">
        <v>503</v>
      </c>
      <c r="R18" s="112"/>
      <c r="S18" s="112"/>
      <c r="T18" s="112"/>
      <c r="U18" s="112"/>
      <c r="V18" s="112"/>
      <c r="W18" s="112"/>
      <c r="X18" s="112"/>
      <c r="Y18" s="112"/>
      <c r="Z18" s="112"/>
      <c r="AA18" s="142" t="s">
        <v>503</v>
      </c>
      <c r="AB18" s="142" t="s">
        <v>503</v>
      </c>
      <c r="AC18" s="112"/>
      <c r="AD18" s="114"/>
    </row>
    <row r="19" customHeight="1" spans="1:30">
      <c r="A19" s="78">
        <v>18</v>
      </c>
      <c r="B19" s="88" t="s">
        <v>788</v>
      </c>
      <c r="C19" s="176" t="s">
        <v>353</v>
      </c>
      <c r="D19" s="112"/>
      <c r="E19" s="112"/>
      <c r="F19" s="112"/>
      <c r="G19" s="112"/>
      <c r="H19" s="112"/>
      <c r="I19" s="112"/>
      <c r="J19" s="112"/>
      <c r="K19" s="112"/>
      <c r="L19" s="112"/>
      <c r="M19" s="142" t="s">
        <v>503</v>
      </c>
      <c r="N19" s="112"/>
      <c r="O19" s="112"/>
      <c r="P19" s="112"/>
      <c r="Q19" s="142" t="s">
        <v>503</v>
      </c>
      <c r="R19" s="112"/>
      <c r="S19" s="112"/>
      <c r="T19" s="112"/>
      <c r="U19" s="112"/>
      <c r="V19" s="112"/>
      <c r="W19" s="112"/>
      <c r="X19" s="112"/>
      <c r="Y19" s="112"/>
      <c r="Z19" s="112"/>
      <c r="AA19" s="142" t="s">
        <v>503</v>
      </c>
      <c r="AB19" s="142" t="s">
        <v>503</v>
      </c>
      <c r="AC19" s="112"/>
      <c r="AD19" s="114"/>
    </row>
    <row r="20" customHeight="1" spans="1:30">
      <c r="A20" s="78">
        <v>19</v>
      </c>
      <c r="B20" s="141" t="s">
        <v>1534</v>
      </c>
      <c r="C20" s="176" t="s">
        <v>355</v>
      </c>
      <c r="D20" s="112"/>
      <c r="E20" s="112"/>
      <c r="F20" s="112"/>
      <c r="G20" s="112"/>
      <c r="H20" s="112"/>
      <c r="I20" s="112"/>
      <c r="J20" s="112"/>
      <c r="K20" s="112"/>
      <c r="L20" s="112"/>
      <c r="M20" s="142" t="s">
        <v>503</v>
      </c>
      <c r="N20" s="112"/>
      <c r="O20" s="112"/>
      <c r="P20" s="112"/>
      <c r="Q20" s="142" t="s">
        <v>503</v>
      </c>
      <c r="R20" s="112"/>
      <c r="S20" s="112"/>
      <c r="T20" s="112"/>
      <c r="U20" s="112"/>
      <c r="V20" s="112"/>
      <c r="W20" s="112"/>
      <c r="X20" s="112"/>
      <c r="Y20" s="112"/>
      <c r="Z20" s="112"/>
      <c r="AA20" s="142" t="s">
        <v>503</v>
      </c>
      <c r="AB20" s="142" t="s">
        <v>503</v>
      </c>
      <c r="AC20" s="112"/>
      <c r="AD20" s="114"/>
    </row>
    <row r="21" customHeight="1" spans="1:30">
      <c r="A21" s="78">
        <v>20</v>
      </c>
      <c r="B21" s="141" t="s">
        <v>1535</v>
      </c>
      <c r="C21" s="176" t="s">
        <v>332</v>
      </c>
      <c r="D21" s="112"/>
      <c r="E21" s="112"/>
      <c r="F21" s="112"/>
      <c r="G21" s="112"/>
      <c r="H21" s="112"/>
      <c r="I21" s="112"/>
      <c r="J21" s="112"/>
      <c r="K21" s="112"/>
      <c r="L21" s="112"/>
      <c r="M21" s="142" t="s">
        <v>503</v>
      </c>
      <c r="N21" s="112"/>
      <c r="O21" s="112"/>
      <c r="P21" s="112"/>
      <c r="Q21" s="142" t="s">
        <v>503</v>
      </c>
      <c r="R21" s="112"/>
      <c r="S21" s="112"/>
      <c r="T21" s="112"/>
      <c r="U21" s="112"/>
      <c r="V21" s="112"/>
      <c r="W21" s="112"/>
      <c r="X21" s="112"/>
      <c r="Y21" s="112"/>
      <c r="Z21" s="112"/>
      <c r="AA21" s="142" t="s">
        <v>503</v>
      </c>
      <c r="AB21" s="142" t="s">
        <v>503</v>
      </c>
      <c r="AC21" s="112"/>
      <c r="AD21" s="114"/>
    </row>
    <row r="22" customHeight="1" spans="1:30">
      <c r="A22" s="78">
        <v>21</v>
      </c>
      <c r="B22" s="141" t="s">
        <v>1536</v>
      </c>
      <c r="C22" s="176" t="s">
        <v>395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42" t="s">
        <v>503</v>
      </c>
      <c r="N22" s="112"/>
      <c r="O22" s="112"/>
      <c r="P22" s="112"/>
      <c r="Q22" s="142" t="s">
        <v>503</v>
      </c>
      <c r="R22" s="112"/>
      <c r="S22" s="112"/>
      <c r="T22" s="112"/>
      <c r="U22" s="112"/>
      <c r="V22" s="112"/>
      <c r="W22" s="112"/>
      <c r="X22" s="112"/>
      <c r="Y22" s="112"/>
      <c r="Z22" s="112"/>
      <c r="AA22" s="142" t="s">
        <v>503</v>
      </c>
      <c r="AB22" s="142" t="s">
        <v>503</v>
      </c>
      <c r="AC22" s="112"/>
      <c r="AD22" s="114"/>
    </row>
    <row r="23" customHeight="1" spans="1:30">
      <c r="A23" s="78">
        <v>22</v>
      </c>
      <c r="B23" s="141" t="s">
        <v>1537</v>
      </c>
      <c r="C23" s="176" t="s">
        <v>335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42" t="s">
        <v>503</v>
      </c>
      <c r="N23" s="112"/>
      <c r="O23" s="112"/>
      <c r="P23" s="112"/>
      <c r="Q23" s="142" t="s">
        <v>503</v>
      </c>
      <c r="R23" s="112"/>
      <c r="S23" s="112"/>
      <c r="T23" s="112"/>
      <c r="U23" s="112"/>
      <c r="V23" s="112"/>
      <c r="W23" s="112"/>
      <c r="X23" s="112"/>
      <c r="Y23" s="112"/>
      <c r="Z23" s="112"/>
      <c r="AA23" s="142" t="s">
        <v>503</v>
      </c>
      <c r="AB23" s="142" t="s">
        <v>503</v>
      </c>
      <c r="AC23" s="112"/>
      <c r="AD23" s="114"/>
    </row>
    <row r="24" customHeight="1" spans="1:30">
      <c r="A24" s="78">
        <v>23</v>
      </c>
      <c r="B24" s="141" t="s">
        <v>1598</v>
      </c>
      <c r="C24" s="176" t="s">
        <v>396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42" t="s">
        <v>503</v>
      </c>
      <c r="N24" s="112"/>
      <c r="O24" s="112"/>
      <c r="P24" s="112"/>
      <c r="Q24" s="142" t="s">
        <v>503</v>
      </c>
      <c r="R24" s="112"/>
      <c r="S24" s="112"/>
      <c r="T24" s="112"/>
      <c r="U24" s="112"/>
      <c r="V24" s="112"/>
      <c r="W24" s="112"/>
      <c r="X24" s="112"/>
      <c r="Y24" s="112"/>
      <c r="Z24" s="112"/>
      <c r="AA24" s="142" t="s">
        <v>503</v>
      </c>
      <c r="AB24" s="142" t="s">
        <v>503</v>
      </c>
      <c r="AC24" s="112"/>
      <c r="AD24" s="114"/>
    </row>
  </sheetData>
  <mergeCells count="30">
    <mergeCell ref="B2:AD2"/>
    <mergeCell ref="B3:AD3"/>
    <mergeCell ref="I4:L4"/>
    <mergeCell ref="Z4:AB4"/>
    <mergeCell ref="J5:L5"/>
    <mergeCell ref="AA5:AB5"/>
    <mergeCell ref="B4:B6"/>
    <mergeCell ref="C4:C6"/>
    <mergeCell ref="D4:D6"/>
    <mergeCell ref="E4:E6"/>
    <mergeCell ref="F4:F6"/>
    <mergeCell ref="G4:G6"/>
    <mergeCell ref="H4:H6"/>
    <mergeCell ref="I5:I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X4:X6"/>
    <mergeCell ref="Y4:Y6"/>
    <mergeCell ref="Z5:Z6"/>
    <mergeCell ref="AC4:AC6"/>
    <mergeCell ref="AD4:AD6"/>
  </mergeCells>
  <dataValidations count="2">
    <dataValidation type="whole" operator="greaterThanOrEqual" allowBlank="1" showInputMessage="1" showErrorMessage="1" sqref="T8:U8 D8:D24 E8:E9 E11:E17 E19:E24 M8:M16 Q8:Q16 T17:U24 AA8:AB16 V8:Z24 R8:S24 N8:P24 F8:L24 AC8:AD24">
      <formula1>0</formula1>
    </dataValidation>
    <dataValidation allowBlank="1" showInputMessage="1" showErrorMessage="1" sqref="E10 E18 M17:M24 Q17:Q24 T9:U16 AA17:AB24"/>
  </dataValidations>
  <pageMargins left="0.196850393700787" right="0.196850393700787" top="0.393700787401575" bottom="0.393700787401575" header="0.31496062992126" footer="0.196850393700787"/>
  <pageSetup paperSize="9" scale="72" orientation="landscape" blackAndWhite="1"/>
  <headerFooter>
    <oddFooter>&amp;L&amp;F &amp;A&amp;C&amp;P/&amp;N&amp;R&amp;D &amp;T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opLeftCell="B2" workbookViewId="0">
      <selection activeCell="E12" sqref="E12"/>
    </sheetView>
  </sheetViews>
  <sheetFormatPr defaultColWidth="9" defaultRowHeight="13.5" customHeight="1" outlineLevelCol="6"/>
  <cols>
    <col min="1" max="1" width="2.5" style="76" hidden="1" customWidth="1"/>
    <col min="2" max="2" width="17.25" style="77" customWidth="1"/>
    <col min="3" max="3" width="4.5" style="77" customWidth="1"/>
    <col min="4" max="7" width="30.375" style="77" customWidth="1"/>
    <col min="8" max="16384" width="9" style="77"/>
  </cols>
  <sheetData>
    <row r="1" s="75" customFormat="1" ht="9" hidden="1" customHeight="1" spans="1:7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</row>
    <row r="2" ht="22.5" customHeight="1" spans="1:7">
      <c r="A2" s="78">
        <v>1</v>
      </c>
      <c r="B2" s="80" t="s">
        <v>163</v>
      </c>
      <c r="C2" s="80"/>
      <c r="D2" s="80"/>
      <c r="E2" s="80"/>
      <c r="F2" s="80"/>
      <c r="G2" s="80"/>
    </row>
    <row r="3" customHeight="1" spans="1:7">
      <c r="A3" s="78">
        <v>2</v>
      </c>
      <c r="B3" s="81" t="s">
        <v>1622</v>
      </c>
      <c r="C3" s="81"/>
      <c r="D3" s="81"/>
      <c r="E3" s="81"/>
      <c r="F3" s="81"/>
      <c r="G3" s="81"/>
    </row>
    <row r="4" customHeight="1" spans="1:7">
      <c r="A4" s="78">
        <v>3</v>
      </c>
      <c r="B4" s="88"/>
      <c r="C4" s="89" t="s">
        <v>314</v>
      </c>
      <c r="D4" s="89" t="s">
        <v>315</v>
      </c>
      <c r="E4" s="89" t="s">
        <v>336</v>
      </c>
      <c r="F4" s="89" t="s">
        <v>339</v>
      </c>
      <c r="G4" s="83" t="s">
        <v>347</v>
      </c>
    </row>
    <row r="5" customHeight="1" spans="1:7">
      <c r="A5" s="78">
        <v>4</v>
      </c>
      <c r="B5" s="88" t="s">
        <v>319</v>
      </c>
      <c r="C5" s="89" t="s">
        <v>320</v>
      </c>
      <c r="D5" s="174" t="s">
        <v>321</v>
      </c>
      <c r="E5" s="174" t="s">
        <v>322</v>
      </c>
      <c r="F5" s="174" t="s">
        <v>323</v>
      </c>
      <c r="G5" s="175" t="s">
        <v>324</v>
      </c>
    </row>
    <row r="6" customHeight="1" spans="1:7">
      <c r="A6" s="78">
        <v>5</v>
      </c>
      <c r="B6" s="88" t="s">
        <v>325</v>
      </c>
      <c r="C6" s="89" t="s">
        <v>321</v>
      </c>
      <c r="D6" s="112" t="s">
        <v>1142</v>
      </c>
      <c r="E6" s="112" t="s">
        <v>1194</v>
      </c>
      <c r="F6" s="112" t="s">
        <v>463</v>
      </c>
      <c r="G6" s="114" t="s">
        <v>510</v>
      </c>
    </row>
    <row r="7" customHeight="1" spans="1:7">
      <c r="A7" s="78">
        <v>6</v>
      </c>
      <c r="B7" s="88" t="s">
        <v>475</v>
      </c>
      <c r="C7" s="89" t="s">
        <v>322</v>
      </c>
      <c r="D7" s="112"/>
      <c r="E7" s="112"/>
      <c r="F7" s="112"/>
      <c r="G7" s="114"/>
    </row>
    <row r="8" customHeight="1" spans="1:7">
      <c r="A8" s="78">
        <v>7</v>
      </c>
      <c r="B8" s="88" t="s">
        <v>1623</v>
      </c>
      <c r="C8" s="89" t="s">
        <v>323</v>
      </c>
      <c r="D8" s="112" t="s">
        <v>1002</v>
      </c>
      <c r="E8" s="112" t="s">
        <v>1269</v>
      </c>
      <c r="F8" s="112" t="s">
        <v>1158</v>
      </c>
      <c r="G8" s="114" t="s">
        <v>510</v>
      </c>
    </row>
    <row r="9" customHeight="1" spans="1:7">
      <c r="A9" s="78">
        <v>8</v>
      </c>
      <c r="B9" s="88" t="s">
        <v>1624</v>
      </c>
      <c r="C9" s="89" t="s">
        <v>324</v>
      </c>
      <c r="D9" s="112" t="s">
        <v>511</v>
      </c>
      <c r="E9" s="112" t="s">
        <v>403</v>
      </c>
      <c r="F9" s="112" t="s">
        <v>417</v>
      </c>
      <c r="G9" s="114"/>
    </row>
  </sheetData>
  <mergeCells count="2">
    <mergeCell ref="B2:G2"/>
    <mergeCell ref="B3:G3"/>
  </mergeCells>
  <dataValidations count="1">
    <dataValidation type="whole" operator="greaterThanOrEqual" allowBlank="1" showInputMessage="1" showErrorMessage="1" sqref="D6:G9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opLeftCell="B2" workbookViewId="0">
      <selection activeCell="G18" sqref="G18"/>
    </sheetView>
  </sheetViews>
  <sheetFormatPr defaultColWidth="9" defaultRowHeight="13.5" customHeight="1"/>
  <cols>
    <col min="1" max="1" width="2.25" style="76" hidden="1" customWidth="1"/>
    <col min="2" max="2" width="15" style="77" customWidth="1"/>
    <col min="3" max="3" width="4.5" style="77" customWidth="1"/>
    <col min="4" max="9" width="10.25" style="77" customWidth="1"/>
    <col min="10" max="14" width="10.5" style="77" customWidth="1"/>
    <col min="15" max="15" width="10.625" style="77" customWidth="1"/>
    <col min="16" max="16384" width="9" style="77"/>
  </cols>
  <sheetData>
    <row r="1" s="75" customFormat="1" ht="12" hidden="1" spans="1:15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  <c r="L1" s="79" t="s">
        <v>361</v>
      </c>
      <c r="M1" s="79" t="s">
        <v>362</v>
      </c>
      <c r="N1" s="79" t="s">
        <v>363</v>
      </c>
      <c r="O1" s="79" t="s">
        <v>364</v>
      </c>
    </row>
    <row r="2" ht="22.5" customHeight="1" spans="1:15">
      <c r="A2" s="78">
        <v>1</v>
      </c>
      <c r="B2" s="80" t="s">
        <v>165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customHeight="1" spans="1:15">
      <c r="A3" s="78">
        <v>2</v>
      </c>
      <c r="B3" s="104" t="s">
        <v>1625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customHeight="1" spans="1:15">
      <c r="A4" s="78">
        <v>3</v>
      </c>
      <c r="B4" s="125"/>
      <c r="C4" s="126" t="s">
        <v>314</v>
      </c>
      <c r="D4" s="126" t="s">
        <v>315</v>
      </c>
      <c r="E4" s="135" t="s">
        <v>1532</v>
      </c>
      <c r="F4" s="136"/>
      <c r="G4" s="136"/>
      <c r="H4" s="136"/>
      <c r="I4" s="125"/>
      <c r="J4" s="135" t="s">
        <v>1533</v>
      </c>
      <c r="K4" s="136"/>
      <c r="L4" s="136"/>
      <c r="M4" s="136"/>
      <c r="N4" s="136"/>
      <c r="O4" s="136"/>
    </row>
    <row r="5" customHeight="1" spans="1:15">
      <c r="A5" s="78">
        <v>4</v>
      </c>
      <c r="B5" s="127"/>
      <c r="C5" s="128"/>
      <c r="D5" s="128"/>
      <c r="E5" s="137"/>
      <c r="F5" s="138"/>
      <c r="G5" s="138"/>
      <c r="H5" s="138"/>
      <c r="I5" s="129"/>
      <c r="J5" s="137"/>
      <c r="K5" s="138"/>
      <c r="L5" s="138"/>
      <c r="M5" s="138"/>
      <c r="N5" s="138"/>
      <c r="O5" s="138"/>
    </row>
    <row r="6" ht="24.75" customHeight="1" spans="1:15">
      <c r="A6" s="78">
        <v>5</v>
      </c>
      <c r="B6" s="129"/>
      <c r="C6" s="130"/>
      <c r="D6" s="130"/>
      <c r="E6" s="132" t="s">
        <v>1534</v>
      </c>
      <c r="F6" s="132" t="s">
        <v>1535</v>
      </c>
      <c r="G6" s="132" t="s">
        <v>1536</v>
      </c>
      <c r="H6" s="132" t="s">
        <v>1626</v>
      </c>
      <c r="I6" s="132" t="s">
        <v>1538</v>
      </c>
      <c r="J6" s="132" t="s">
        <v>1539</v>
      </c>
      <c r="K6" s="132" t="s">
        <v>1540</v>
      </c>
      <c r="L6" s="132" t="s">
        <v>1541</v>
      </c>
      <c r="M6" s="132" t="s">
        <v>1542</v>
      </c>
      <c r="N6" s="132" t="s">
        <v>1543</v>
      </c>
      <c r="O6" s="139" t="s">
        <v>1544</v>
      </c>
    </row>
    <row r="7" customHeight="1" spans="1:15">
      <c r="A7" s="78">
        <v>6</v>
      </c>
      <c r="B7" s="131" t="s">
        <v>319</v>
      </c>
      <c r="C7" s="132" t="s">
        <v>320</v>
      </c>
      <c r="D7" s="180" t="s">
        <v>321</v>
      </c>
      <c r="E7" s="180" t="s">
        <v>322</v>
      </c>
      <c r="F7" s="180" t="s">
        <v>323</v>
      </c>
      <c r="G7" s="180" t="s">
        <v>324</v>
      </c>
      <c r="H7" s="180" t="s">
        <v>340</v>
      </c>
      <c r="I7" s="180" t="s">
        <v>338</v>
      </c>
      <c r="J7" s="180" t="s">
        <v>344</v>
      </c>
      <c r="K7" s="180" t="s">
        <v>346</v>
      </c>
      <c r="L7" s="180" t="s">
        <v>348</v>
      </c>
      <c r="M7" s="180" t="s">
        <v>337</v>
      </c>
      <c r="N7" s="180" t="s">
        <v>351</v>
      </c>
      <c r="O7" s="181" t="s">
        <v>353</v>
      </c>
    </row>
    <row r="8" customHeight="1" spans="1:15">
      <c r="A8" s="78">
        <v>7</v>
      </c>
      <c r="B8" s="131" t="s">
        <v>414</v>
      </c>
      <c r="C8" s="133" t="s">
        <v>321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40"/>
    </row>
    <row r="9" customHeight="1" spans="1:15">
      <c r="A9" s="78">
        <v>8</v>
      </c>
      <c r="B9" s="131" t="s">
        <v>673</v>
      </c>
      <c r="C9" s="132" t="s">
        <v>322</v>
      </c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40"/>
    </row>
    <row r="10" customHeight="1" spans="1:15">
      <c r="A10" s="78">
        <v>9</v>
      </c>
      <c r="B10" s="131" t="s">
        <v>1627</v>
      </c>
      <c r="C10" s="132" t="s">
        <v>323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40"/>
    </row>
  </sheetData>
  <mergeCells count="7">
    <mergeCell ref="B2:O2"/>
    <mergeCell ref="B3:O3"/>
    <mergeCell ref="B4:B6"/>
    <mergeCell ref="C4:C6"/>
    <mergeCell ref="D4:D6"/>
    <mergeCell ref="E4:I5"/>
    <mergeCell ref="J4:O5"/>
  </mergeCells>
  <dataValidations count="1">
    <dataValidation type="whole" operator="greaterThanOrEqual" allowBlank="1" showInputMessage="1" showErrorMessage="1" sqref="D8:O10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7"/>
  <sheetViews>
    <sheetView topLeftCell="B2" workbookViewId="0">
      <selection activeCell="I28" sqref="I28"/>
    </sheetView>
  </sheetViews>
  <sheetFormatPr defaultColWidth="9" defaultRowHeight="13.5" customHeight="1"/>
  <cols>
    <col min="1" max="1" width="3" style="76" hidden="1" customWidth="1"/>
    <col min="2" max="2" width="8.25" style="77" customWidth="1"/>
    <col min="3" max="3" width="4.5" style="77" customWidth="1"/>
    <col min="4" max="4" width="11" style="77" customWidth="1"/>
    <col min="5" max="19" width="9" style="77" customWidth="1"/>
    <col min="20" max="20" width="11" style="77" customWidth="1"/>
    <col min="21" max="16384" width="9" style="77"/>
  </cols>
  <sheetData>
    <row r="1" s="75" customFormat="1" ht="12" hidden="1" spans="1:20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  <c r="L1" s="79" t="s">
        <v>361</v>
      </c>
      <c r="M1" s="79" t="s">
        <v>362</v>
      </c>
      <c r="N1" s="79" t="s">
        <v>363</v>
      </c>
      <c r="O1" s="79" t="s">
        <v>364</v>
      </c>
      <c r="P1" s="79" t="s">
        <v>365</v>
      </c>
      <c r="Q1" s="79" t="s">
        <v>366</v>
      </c>
      <c r="R1" s="79" t="s">
        <v>367</v>
      </c>
      <c r="S1" s="79" t="s">
        <v>368</v>
      </c>
      <c r="T1" s="79" t="s">
        <v>369</v>
      </c>
    </row>
    <row r="2" ht="22.5" customHeight="1" spans="1:20">
      <c r="A2" s="78">
        <v>1</v>
      </c>
      <c r="B2" s="80" t="s">
        <v>1628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</row>
    <row r="3" customHeight="1" spans="1:20">
      <c r="A3" s="78">
        <v>2</v>
      </c>
      <c r="B3" s="104" t="s">
        <v>1629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</row>
    <row r="4" customHeight="1" spans="1:20">
      <c r="A4" s="78">
        <v>3</v>
      </c>
      <c r="B4" s="82"/>
      <c r="C4" s="85" t="s">
        <v>314</v>
      </c>
      <c r="D4" s="99" t="s">
        <v>1630</v>
      </c>
      <c r="E4" s="83" t="s">
        <v>1631</v>
      </c>
      <c r="F4" s="93"/>
      <c r="G4" s="93"/>
      <c r="H4" s="93"/>
      <c r="I4" s="93"/>
      <c r="J4" s="93"/>
      <c r="K4" s="93"/>
      <c r="L4" s="88"/>
      <c r="M4" s="83" t="s">
        <v>1632</v>
      </c>
      <c r="N4" s="93"/>
      <c r="O4" s="93"/>
      <c r="P4" s="93"/>
      <c r="Q4" s="93"/>
      <c r="R4" s="93"/>
      <c r="S4" s="88"/>
      <c r="T4" s="101" t="s">
        <v>1633</v>
      </c>
    </row>
    <row r="5" customHeight="1" spans="1:20">
      <c r="A5" s="78">
        <v>4</v>
      </c>
      <c r="B5" s="84"/>
      <c r="C5" s="95"/>
      <c r="D5" s="124"/>
      <c r="E5" s="85" t="s">
        <v>315</v>
      </c>
      <c r="F5" s="83" t="s">
        <v>1634</v>
      </c>
      <c r="G5" s="88"/>
      <c r="H5" s="83" t="s">
        <v>1635</v>
      </c>
      <c r="I5" s="88"/>
      <c r="J5" s="83" t="s">
        <v>1636</v>
      </c>
      <c r="K5" s="88"/>
      <c r="L5" s="85" t="s">
        <v>1323</v>
      </c>
      <c r="M5" s="85" t="s">
        <v>315</v>
      </c>
      <c r="N5" s="85" t="s">
        <v>1637</v>
      </c>
      <c r="O5" s="85" t="s">
        <v>1638</v>
      </c>
      <c r="P5" s="83" t="s">
        <v>1636</v>
      </c>
      <c r="Q5" s="88"/>
      <c r="R5" s="85" t="s">
        <v>1639</v>
      </c>
      <c r="S5" s="85" t="s">
        <v>1323</v>
      </c>
      <c r="T5" s="96"/>
    </row>
    <row r="6" ht="27" customHeight="1" spans="1:20">
      <c r="A6" s="78">
        <v>5</v>
      </c>
      <c r="B6" s="86"/>
      <c r="C6" s="87"/>
      <c r="D6" s="100"/>
      <c r="E6" s="87"/>
      <c r="F6" s="89" t="s">
        <v>385</v>
      </c>
      <c r="G6" s="121" t="s">
        <v>1640</v>
      </c>
      <c r="H6" s="89" t="s">
        <v>385</v>
      </c>
      <c r="I6" s="121" t="s">
        <v>1641</v>
      </c>
      <c r="J6" s="89" t="s">
        <v>385</v>
      </c>
      <c r="K6" s="121" t="s">
        <v>1642</v>
      </c>
      <c r="L6" s="87"/>
      <c r="M6" s="87"/>
      <c r="N6" s="87"/>
      <c r="O6" s="87"/>
      <c r="P6" s="89" t="s">
        <v>385</v>
      </c>
      <c r="Q6" s="121" t="s">
        <v>1642</v>
      </c>
      <c r="R6" s="87"/>
      <c r="S6" s="87"/>
      <c r="T6" s="97"/>
    </row>
    <row r="7" customHeight="1" spans="1:20">
      <c r="A7" s="78">
        <v>6</v>
      </c>
      <c r="B7" s="88" t="s">
        <v>319</v>
      </c>
      <c r="C7" s="89" t="s">
        <v>320</v>
      </c>
      <c r="D7" s="174" t="s">
        <v>321</v>
      </c>
      <c r="E7" s="174" t="s">
        <v>322</v>
      </c>
      <c r="F7" s="174" t="s">
        <v>323</v>
      </c>
      <c r="G7" s="174" t="s">
        <v>324</v>
      </c>
      <c r="H7" s="174" t="s">
        <v>340</v>
      </c>
      <c r="I7" s="174" t="s">
        <v>338</v>
      </c>
      <c r="J7" s="174" t="s">
        <v>344</v>
      </c>
      <c r="K7" s="174" t="s">
        <v>346</v>
      </c>
      <c r="L7" s="174" t="s">
        <v>348</v>
      </c>
      <c r="M7" s="174" t="s">
        <v>337</v>
      </c>
      <c r="N7" s="174" t="s">
        <v>351</v>
      </c>
      <c r="O7" s="174" t="s">
        <v>353</v>
      </c>
      <c r="P7" s="174" t="s">
        <v>355</v>
      </c>
      <c r="Q7" s="174" t="s">
        <v>332</v>
      </c>
      <c r="R7" s="174" t="s">
        <v>395</v>
      </c>
      <c r="S7" s="174" t="s">
        <v>335</v>
      </c>
      <c r="T7" s="175" t="s">
        <v>396</v>
      </c>
    </row>
    <row r="8" customHeight="1" spans="1:20">
      <c r="A8" s="78">
        <v>7</v>
      </c>
      <c r="B8" s="88" t="s">
        <v>329</v>
      </c>
      <c r="C8" s="89" t="s">
        <v>321</v>
      </c>
      <c r="D8" s="112" t="s">
        <v>1287</v>
      </c>
      <c r="E8" s="112" t="s">
        <v>1147</v>
      </c>
      <c r="F8" s="112" t="s">
        <v>326</v>
      </c>
      <c r="G8" s="112" t="s">
        <v>478</v>
      </c>
      <c r="H8" s="112" t="s">
        <v>1156</v>
      </c>
      <c r="I8" s="112" t="s">
        <v>471</v>
      </c>
      <c r="J8" s="112"/>
      <c r="K8" s="112"/>
      <c r="L8" s="112"/>
      <c r="M8" s="112" t="s">
        <v>332</v>
      </c>
      <c r="N8" s="112"/>
      <c r="O8" s="112" t="s">
        <v>344</v>
      </c>
      <c r="P8" s="112"/>
      <c r="Q8" s="112"/>
      <c r="R8" s="112" t="s">
        <v>344</v>
      </c>
      <c r="S8" s="112"/>
      <c r="T8" s="114" t="s">
        <v>1377</v>
      </c>
    </row>
    <row r="9" customHeight="1" spans="1:20">
      <c r="A9" s="78">
        <v>8</v>
      </c>
      <c r="B9" s="88" t="s">
        <v>673</v>
      </c>
      <c r="C9" s="89" t="s">
        <v>322</v>
      </c>
      <c r="D9" s="112" t="s">
        <v>847</v>
      </c>
      <c r="E9" s="112" t="s">
        <v>1568</v>
      </c>
      <c r="F9" s="112" t="s">
        <v>326</v>
      </c>
      <c r="G9" s="112" t="s">
        <v>478</v>
      </c>
      <c r="H9" s="112" t="s">
        <v>499</v>
      </c>
      <c r="I9" s="112" t="s">
        <v>515</v>
      </c>
      <c r="J9" s="112"/>
      <c r="K9" s="112"/>
      <c r="L9" s="112"/>
      <c r="M9" s="112" t="s">
        <v>353</v>
      </c>
      <c r="N9" s="112"/>
      <c r="O9" s="112" t="s">
        <v>340</v>
      </c>
      <c r="P9" s="112"/>
      <c r="Q9" s="112"/>
      <c r="R9" s="112" t="s">
        <v>344</v>
      </c>
      <c r="S9" s="112"/>
      <c r="T9" s="114" t="s">
        <v>1493</v>
      </c>
    </row>
    <row r="10" customHeight="1" spans="1:20">
      <c r="A10" s="78">
        <v>9</v>
      </c>
      <c r="B10" s="88" t="s">
        <v>336</v>
      </c>
      <c r="C10" s="89" t="s">
        <v>323</v>
      </c>
      <c r="D10" s="112" t="s">
        <v>1643</v>
      </c>
      <c r="E10" s="112" t="s">
        <v>682</v>
      </c>
      <c r="F10" s="112" t="s">
        <v>396</v>
      </c>
      <c r="G10" s="112" t="s">
        <v>396</v>
      </c>
      <c r="H10" s="112" t="s">
        <v>327</v>
      </c>
      <c r="I10" s="112" t="s">
        <v>484</v>
      </c>
      <c r="J10" s="112" t="s">
        <v>395</v>
      </c>
      <c r="K10" s="112" t="s">
        <v>338</v>
      </c>
      <c r="L10" s="112"/>
      <c r="M10" s="112" t="s">
        <v>1644</v>
      </c>
      <c r="N10" s="112" t="s">
        <v>446</v>
      </c>
      <c r="O10" s="112" t="s">
        <v>784</v>
      </c>
      <c r="P10" s="112" t="s">
        <v>398</v>
      </c>
      <c r="Q10" s="112" t="s">
        <v>323</v>
      </c>
      <c r="R10" s="112" t="s">
        <v>338</v>
      </c>
      <c r="S10" s="112"/>
      <c r="T10" s="114" t="s">
        <v>583</v>
      </c>
    </row>
    <row r="11" customHeight="1" spans="1:20">
      <c r="A11" s="78">
        <v>10</v>
      </c>
      <c r="B11" s="88" t="s">
        <v>673</v>
      </c>
      <c r="C11" s="89" t="s">
        <v>324</v>
      </c>
      <c r="D11" s="112" t="s">
        <v>1645</v>
      </c>
      <c r="E11" s="112" t="s">
        <v>531</v>
      </c>
      <c r="F11" s="112" t="s">
        <v>332</v>
      </c>
      <c r="G11" s="112" t="s">
        <v>332</v>
      </c>
      <c r="H11" s="112" t="s">
        <v>403</v>
      </c>
      <c r="I11" s="112" t="s">
        <v>396</v>
      </c>
      <c r="J11" s="112" t="s">
        <v>324</v>
      </c>
      <c r="K11" s="112" t="s">
        <v>323</v>
      </c>
      <c r="L11" s="112"/>
      <c r="M11" s="112" t="s">
        <v>1158</v>
      </c>
      <c r="N11" s="112" t="s">
        <v>341</v>
      </c>
      <c r="O11" s="112" t="s">
        <v>539</v>
      </c>
      <c r="P11" s="112" t="s">
        <v>338</v>
      </c>
      <c r="Q11" s="112" t="s">
        <v>321</v>
      </c>
      <c r="R11" s="112" t="s">
        <v>340</v>
      </c>
      <c r="S11" s="112"/>
      <c r="T11" s="114" t="s">
        <v>1515</v>
      </c>
    </row>
    <row r="12" customHeight="1" spans="1:20">
      <c r="A12" s="78">
        <v>11</v>
      </c>
      <c r="B12" s="88" t="s">
        <v>339</v>
      </c>
      <c r="C12" s="89" t="s">
        <v>340</v>
      </c>
      <c r="D12" s="112" t="s">
        <v>1646</v>
      </c>
      <c r="E12" s="112" t="s">
        <v>417</v>
      </c>
      <c r="F12" s="112" t="s">
        <v>324</v>
      </c>
      <c r="G12" s="112" t="s">
        <v>323</v>
      </c>
      <c r="H12" s="112" t="s">
        <v>402</v>
      </c>
      <c r="I12" s="112" t="s">
        <v>335</v>
      </c>
      <c r="J12" s="112" t="s">
        <v>348</v>
      </c>
      <c r="K12" s="112" t="s">
        <v>323</v>
      </c>
      <c r="L12" s="112"/>
      <c r="M12" s="112" t="s">
        <v>479</v>
      </c>
      <c r="N12" s="112" t="s">
        <v>353</v>
      </c>
      <c r="O12" s="112" t="s">
        <v>516</v>
      </c>
      <c r="P12" s="112" t="s">
        <v>344</v>
      </c>
      <c r="Q12" s="112" t="s">
        <v>338</v>
      </c>
      <c r="R12" s="112" t="s">
        <v>348</v>
      </c>
      <c r="S12" s="112"/>
      <c r="T12" s="114" t="s">
        <v>1480</v>
      </c>
    </row>
    <row r="13" customHeight="1" spans="1:20">
      <c r="A13" s="78">
        <v>12</v>
      </c>
      <c r="B13" s="88" t="s">
        <v>673</v>
      </c>
      <c r="C13" s="89" t="s">
        <v>338</v>
      </c>
      <c r="D13" s="112" t="s">
        <v>823</v>
      </c>
      <c r="E13" s="112" t="s">
        <v>332</v>
      </c>
      <c r="F13" s="112" t="s">
        <v>323</v>
      </c>
      <c r="G13" s="112" t="s">
        <v>323</v>
      </c>
      <c r="H13" s="112" t="s">
        <v>346</v>
      </c>
      <c r="I13" s="112" t="s">
        <v>340</v>
      </c>
      <c r="J13" s="112" t="s">
        <v>323</v>
      </c>
      <c r="K13" s="112" t="s">
        <v>321</v>
      </c>
      <c r="L13" s="112"/>
      <c r="M13" s="112" t="s">
        <v>485</v>
      </c>
      <c r="N13" s="112" t="s">
        <v>344</v>
      </c>
      <c r="O13" s="112" t="s">
        <v>401</v>
      </c>
      <c r="P13" s="112" t="s">
        <v>323</v>
      </c>
      <c r="Q13" s="112" t="s">
        <v>323</v>
      </c>
      <c r="R13" s="112" t="s">
        <v>322</v>
      </c>
      <c r="S13" s="112"/>
      <c r="T13" s="114" t="s">
        <v>1570</v>
      </c>
    </row>
    <row r="14" customHeight="1" spans="1:20">
      <c r="A14" s="78">
        <v>13</v>
      </c>
      <c r="B14" s="88" t="s">
        <v>347</v>
      </c>
      <c r="C14" s="89" t="s">
        <v>344</v>
      </c>
      <c r="D14" s="112" t="s">
        <v>966</v>
      </c>
      <c r="E14" s="112" t="s">
        <v>400</v>
      </c>
      <c r="F14" s="112" t="s">
        <v>324</v>
      </c>
      <c r="G14" s="112" t="s">
        <v>324</v>
      </c>
      <c r="H14" s="112" t="s">
        <v>397</v>
      </c>
      <c r="I14" s="112" t="s">
        <v>346</v>
      </c>
      <c r="J14" s="112"/>
      <c r="K14" s="112"/>
      <c r="L14" s="112"/>
      <c r="M14" s="112" t="s">
        <v>397</v>
      </c>
      <c r="N14" s="112"/>
      <c r="O14" s="112" t="s">
        <v>332</v>
      </c>
      <c r="P14" s="112"/>
      <c r="Q14" s="112"/>
      <c r="R14" s="112" t="s">
        <v>324</v>
      </c>
      <c r="S14" s="112"/>
      <c r="T14" s="114" t="s">
        <v>1530</v>
      </c>
    </row>
    <row r="15" customHeight="1" spans="1:20">
      <c r="A15" s="78">
        <v>14</v>
      </c>
      <c r="B15" s="88" t="s">
        <v>673</v>
      </c>
      <c r="C15" s="89" t="s">
        <v>346</v>
      </c>
      <c r="D15" s="112" t="s">
        <v>852</v>
      </c>
      <c r="E15" s="112" t="s">
        <v>353</v>
      </c>
      <c r="F15" s="112" t="s">
        <v>324</v>
      </c>
      <c r="G15" s="112" t="s">
        <v>324</v>
      </c>
      <c r="H15" s="112" t="s">
        <v>346</v>
      </c>
      <c r="I15" s="112" t="s">
        <v>324</v>
      </c>
      <c r="J15" s="112"/>
      <c r="K15" s="112"/>
      <c r="L15" s="112"/>
      <c r="M15" s="112" t="s">
        <v>346</v>
      </c>
      <c r="N15" s="112"/>
      <c r="O15" s="112" t="s">
        <v>338</v>
      </c>
      <c r="P15" s="112"/>
      <c r="Q15" s="112"/>
      <c r="R15" s="112" t="s">
        <v>322</v>
      </c>
      <c r="S15" s="112"/>
      <c r="T15" s="114" t="s">
        <v>443</v>
      </c>
    </row>
    <row r="16" customHeight="1" spans="1:20">
      <c r="A16" s="78">
        <v>15</v>
      </c>
      <c r="B16" s="88" t="s">
        <v>454</v>
      </c>
      <c r="C16" s="89" t="s">
        <v>348</v>
      </c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4"/>
    </row>
    <row r="17" customHeight="1" spans="1:20">
      <c r="A17" s="78">
        <v>16</v>
      </c>
      <c r="B17" s="88" t="s">
        <v>673</v>
      </c>
      <c r="C17" s="89" t="s">
        <v>337</v>
      </c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4"/>
    </row>
  </sheetData>
  <mergeCells count="19">
    <mergeCell ref="B2:T2"/>
    <mergeCell ref="B3:T3"/>
    <mergeCell ref="E4:L4"/>
    <mergeCell ref="M4:S4"/>
    <mergeCell ref="F5:G5"/>
    <mergeCell ref="H5:I5"/>
    <mergeCell ref="J5:K5"/>
    <mergeCell ref="P5:Q5"/>
    <mergeCell ref="B4:B6"/>
    <mergeCell ref="C4:C6"/>
    <mergeCell ref="D4:D6"/>
    <mergeCell ref="E5:E6"/>
    <mergeCell ref="L5:L6"/>
    <mergeCell ref="M5:M6"/>
    <mergeCell ref="N5:N6"/>
    <mergeCell ref="O5:O6"/>
    <mergeCell ref="R5:R6"/>
    <mergeCell ref="S5:S6"/>
    <mergeCell ref="T4:T6"/>
  </mergeCells>
  <dataValidations count="1">
    <dataValidation type="whole" operator="greaterThanOrEqual" allowBlank="1" showInputMessage="1" showErrorMessage="1" sqref="D8:T17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83" orientation="landscape" blackAndWhite="1"/>
  <headerFooter>
    <oddFooter>&amp;L&amp;F &amp;A&amp;C&amp;P/&amp;N&amp;R&amp;D &amp;T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7"/>
  <sheetViews>
    <sheetView topLeftCell="B2" workbookViewId="0">
      <selection activeCell="L28" sqref="L28"/>
    </sheetView>
  </sheetViews>
  <sheetFormatPr defaultColWidth="9" defaultRowHeight="13.5" customHeight="1"/>
  <cols>
    <col min="1" max="1" width="3" style="76" hidden="1" customWidth="1"/>
    <col min="2" max="2" width="8.25" style="77" customWidth="1"/>
    <col min="3" max="3" width="4.5" style="77" customWidth="1"/>
    <col min="4" max="4" width="11" style="77" customWidth="1"/>
    <col min="5" max="19" width="9" style="77" customWidth="1"/>
    <col min="20" max="20" width="11" style="77" customWidth="1"/>
    <col min="21" max="16384" width="9" style="77"/>
  </cols>
  <sheetData>
    <row r="1" s="75" customFormat="1" ht="12" hidden="1" spans="1:20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  <c r="L1" s="79" t="s">
        <v>361</v>
      </c>
      <c r="M1" s="79" t="s">
        <v>362</v>
      </c>
      <c r="N1" s="79" t="s">
        <v>363</v>
      </c>
      <c r="O1" s="79" t="s">
        <v>364</v>
      </c>
      <c r="P1" s="79" t="s">
        <v>365</v>
      </c>
      <c r="Q1" s="79" t="s">
        <v>366</v>
      </c>
      <c r="R1" s="79" t="s">
        <v>367</v>
      </c>
      <c r="S1" s="79" t="s">
        <v>368</v>
      </c>
      <c r="T1" s="79" t="s">
        <v>369</v>
      </c>
    </row>
    <row r="2" ht="22.5" customHeight="1" spans="1:20">
      <c r="A2" s="78">
        <v>1</v>
      </c>
      <c r="B2" s="80" t="s">
        <v>1647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</row>
    <row r="3" customHeight="1" spans="1:20">
      <c r="A3" s="78">
        <v>2</v>
      </c>
      <c r="B3" s="104" t="s">
        <v>1648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</row>
    <row r="4" customHeight="1" spans="1:20">
      <c r="A4" s="78">
        <v>3</v>
      </c>
      <c r="B4" s="82"/>
      <c r="C4" s="85" t="s">
        <v>314</v>
      </c>
      <c r="D4" s="99" t="s">
        <v>1630</v>
      </c>
      <c r="E4" s="83" t="s">
        <v>1631</v>
      </c>
      <c r="F4" s="93"/>
      <c r="G4" s="93"/>
      <c r="H4" s="93"/>
      <c r="I4" s="93"/>
      <c r="J4" s="93"/>
      <c r="K4" s="93"/>
      <c r="L4" s="88"/>
      <c r="M4" s="83" t="s">
        <v>1632</v>
      </c>
      <c r="N4" s="93"/>
      <c r="O4" s="93"/>
      <c r="P4" s="93"/>
      <c r="Q4" s="93"/>
      <c r="R4" s="93"/>
      <c r="S4" s="88"/>
      <c r="T4" s="101" t="s">
        <v>1633</v>
      </c>
    </row>
    <row r="5" customHeight="1" spans="1:20">
      <c r="A5" s="78">
        <v>4</v>
      </c>
      <c r="B5" s="84"/>
      <c r="C5" s="95"/>
      <c r="D5" s="95"/>
      <c r="E5" s="85" t="s">
        <v>315</v>
      </c>
      <c r="F5" s="83" t="s">
        <v>1634</v>
      </c>
      <c r="G5" s="88"/>
      <c r="H5" s="94" t="s">
        <v>1635</v>
      </c>
      <c r="I5" s="82"/>
      <c r="J5" s="94" t="s">
        <v>1636</v>
      </c>
      <c r="K5" s="82"/>
      <c r="L5" s="85" t="s">
        <v>1323</v>
      </c>
      <c r="M5" s="85" t="s">
        <v>315</v>
      </c>
      <c r="N5" s="85" t="s">
        <v>1637</v>
      </c>
      <c r="O5" s="85" t="s">
        <v>1638</v>
      </c>
      <c r="P5" s="94" t="s">
        <v>1636</v>
      </c>
      <c r="Q5" s="82"/>
      <c r="R5" s="85" t="s">
        <v>1639</v>
      </c>
      <c r="S5" s="85" t="s">
        <v>1323</v>
      </c>
      <c r="T5" s="122"/>
    </row>
    <row r="6" ht="27" customHeight="1" spans="1:20">
      <c r="A6" s="78">
        <v>5</v>
      </c>
      <c r="B6" s="86"/>
      <c r="C6" s="87"/>
      <c r="D6" s="87"/>
      <c r="E6" s="87"/>
      <c r="F6" s="89" t="s">
        <v>385</v>
      </c>
      <c r="G6" s="121" t="s">
        <v>1640</v>
      </c>
      <c r="H6" s="89" t="s">
        <v>385</v>
      </c>
      <c r="I6" s="121" t="s">
        <v>1641</v>
      </c>
      <c r="J6" s="89" t="s">
        <v>385</v>
      </c>
      <c r="K6" s="121" t="s">
        <v>1642</v>
      </c>
      <c r="L6" s="87"/>
      <c r="M6" s="87"/>
      <c r="N6" s="87"/>
      <c r="O6" s="87"/>
      <c r="P6" s="89" t="s">
        <v>385</v>
      </c>
      <c r="Q6" s="121" t="s">
        <v>1642</v>
      </c>
      <c r="R6" s="87"/>
      <c r="S6" s="87"/>
      <c r="T6" s="123"/>
    </row>
    <row r="7" customHeight="1" spans="1:20">
      <c r="A7" s="78">
        <v>6</v>
      </c>
      <c r="B7" s="88" t="s">
        <v>319</v>
      </c>
      <c r="C7" s="89" t="s">
        <v>320</v>
      </c>
      <c r="D7" s="174" t="s">
        <v>321</v>
      </c>
      <c r="E7" s="174" t="s">
        <v>322</v>
      </c>
      <c r="F7" s="174" t="s">
        <v>323</v>
      </c>
      <c r="G7" s="174" t="s">
        <v>324</v>
      </c>
      <c r="H7" s="174" t="s">
        <v>340</v>
      </c>
      <c r="I7" s="174" t="s">
        <v>338</v>
      </c>
      <c r="J7" s="174" t="s">
        <v>344</v>
      </c>
      <c r="K7" s="174" t="s">
        <v>346</v>
      </c>
      <c r="L7" s="174" t="s">
        <v>348</v>
      </c>
      <c r="M7" s="174" t="s">
        <v>337</v>
      </c>
      <c r="N7" s="174" t="s">
        <v>351</v>
      </c>
      <c r="O7" s="174" t="s">
        <v>353</v>
      </c>
      <c r="P7" s="174" t="s">
        <v>355</v>
      </c>
      <c r="Q7" s="174" t="s">
        <v>332</v>
      </c>
      <c r="R7" s="174" t="s">
        <v>395</v>
      </c>
      <c r="S7" s="174" t="s">
        <v>335</v>
      </c>
      <c r="T7" s="175" t="s">
        <v>396</v>
      </c>
    </row>
    <row r="8" customHeight="1" spans="1:20">
      <c r="A8" s="78">
        <v>7</v>
      </c>
      <c r="B8" s="88" t="s">
        <v>329</v>
      </c>
      <c r="C8" s="89" t="s">
        <v>321</v>
      </c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4"/>
    </row>
    <row r="9" customHeight="1" spans="1:20">
      <c r="A9" s="78">
        <v>8</v>
      </c>
      <c r="B9" s="88" t="s">
        <v>673</v>
      </c>
      <c r="C9" s="89" t="s">
        <v>322</v>
      </c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4"/>
    </row>
    <row r="10" customHeight="1" spans="1:20">
      <c r="A10" s="78">
        <v>9</v>
      </c>
      <c r="B10" s="88" t="s">
        <v>336</v>
      </c>
      <c r="C10" s="89" t="s">
        <v>323</v>
      </c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4"/>
    </row>
    <row r="11" customHeight="1" spans="1:20">
      <c r="A11" s="78">
        <v>10</v>
      </c>
      <c r="B11" s="88" t="s">
        <v>673</v>
      </c>
      <c r="C11" s="89" t="s">
        <v>324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4"/>
    </row>
    <row r="12" customHeight="1" spans="1:20">
      <c r="A12" s="78">
        <v>11</v>
      </c>
      <c r="B12" s="88" t="s">
        <v>339</v>
      </c>
      <c r="C12" s="89" t="s">
        <v>340</v>
      </c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4"/>
    </row>
    <row r="13" customHeight="1" spans="1:20">
      <c r="A13" s="78">
        <v>12</v>
      </c>
      <c r="B13" s="88" t="s">
        <v>673</v>
      </c>
      <c r="C13" s="89" t="s">
        <v>338</v>
      </c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4"/>
    </row>
    <row r="14" customHeight="1" spans="1:20">
      <c r="A14" s="78">
        <v>13</v>
      </c>
      <c r="B14" s="88" t="s">
        <v>347</v>
      </c>
      <c r="C14" s="89" t="s">
        <v>344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4"/>
    </row>
    <row r="15" customHeight="1" spans="1:20">
      <c r="A15" s="78">
        <v>14</v>
      </c>
      <c r="B15" s="88" t="s">
        <v>673</v>
      </c>
      <c r="C15" s="89" t="s">
        <v>346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4"/>
    </row>
    <row r="16" customHeight="1" spans="1:20">
      <c r="A16" s="78">
        <v>15</v>
      </c>
      <c r="B16" s="88" t="s">
        <v>454</v>
      </c>
      <c r="C16" s="89" t="s">
        <v>348</v>
      </c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4"/>
    </row>
    <row r="17" customHeight="1" spans="1:20">
      <c r="A17" s="78">
        <v>16</v>
      </c>
      <c r="B17" s="88" t="s">
        <v>673</v>
      </c>
      <c r="C17" s="89" t="s">
        <v>337</v>
      </c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4"/>
    </row>
  </sheetData>
  <mergeCells count="19">
    <mergeCell ref="B2:T2"/>
    <mergeCell ref="B3:T3"/>
    <mergeCell ref="E4:L4"/>
    <mergeCell ref="M4:S4"/>
    <mergeCell ref="F5:G5"/>
    <mergeCell ref="H5:I5"/>
    <mergeCell ref="J5:K5"/>
    <mergeCell ref="P5:Q5"/>
    <mergeCell ref="B4:B6"/>
    <mergeCell ref="C4:C6"/>
    <mergeCell ref="D4:D6"/>
    <mergeCell ref="E5:E6"/>
    <mergeCell ref="L5:L6"/>
    <mergeCell ref="M5:M6"/>
    <mergeCell ref="N5:N6"/>
    <mergeCell ref="O5:O6"/>
    <mergeCell ref="R5:R6"/>
    <mergeCell ref="S5:S6"/>
    <mergeCell ref="T4:T6"/>
  </mergeCells>
  <dataValidations count="1">
    <dataValidation type="whole" operator="greaterThanOrEqual" allowBlank="1" showInputMessage="1" showErrorMessage="1" sqref="D8:T17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83" orientation="landscape" blackAndWhite="1"/>
  <headerFooter>
    <oddFooter>&amp;L&amp;F &amp;A&amp;C&amp;P/&amp;N&amp;R&amp;D &amp;T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7"/>
  <sheetViews>
    <sheetView topLeftCell="B2" workbookViewId="0">
      <selection activeCell="G25" sqref="G25"/>
    </sheetView>
  </sheetViews>
  <sheetFormatPr defaultColWidth="9" defaultRowHeight="13.5" customHeight="1"/>
  <cols>
    <col min="1" max="1" width="3" style="76" hidden="1" customWidth="1"/>
    <col min="2" max="2" width="8.25" style="77" customWidth="1"/>
    <col min="3" max="3" width="4.5" style="77" customWidth="1"/>
    <col min="4" max="4" width="11" style="77" customWidth="1"/>
    <col min="5" max="19" width="9" style="77" customWidth="1"/>
    <col min="20" max="20" width="11" style="77" customWidth="1"/>
    <col min="21" max="16384" width="9" style="77"/>
  </cols>
  <sheetData>
    <row r="1" s="75" customFormat="1" ht="12" hidden="1" spans="1:20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  <c r="L1" s="79" t="s">
        <v>361</v>
      </c>
      <c r="M1" s="79" t="s">
        <v>362</v>
      </c>
      <c r="N1" s="79" t="s">
        <v>363</v>
      </c>
      <c r="O1" s="79" t="s">
        <v>364</v>
      </c>
      <c r="P1" s="79" t="s">
        <v>365</v>
      </c>
      <c r="Q1" s="79" t="s">
        <v>366</v>
      </c>
      <c r="R1" s="79" t="s">
        <v>367</v>
      </c>
      <c r="S1" s="79" t="s">
        <v>368</v>
      </c>
      <c r="T1" s="79" t="s">
        <v>369</v>
      </c>
    </row>
    <row r="2" ht="22.5" customHeight="1" spans="1:20">
      <c r="A2" s="78">
        <v>1</v>
      </c>
      <c r="B2" s="80" t="s">
        <v>1649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</row>
    <row r="3" customHeight="1" spans="1:20">
      <c r="A3" s="78">
        <v>2</v>
      </c>
      <c r="B3" s="104" t="s">
        <v>1650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</row>
    <row r="4" customHeight="1" spans="1:20">
      <c r="A4" s="78">
        <v>3</v>
      </c>
      <c r="B4" s="82"/>
      <c r="C4" s="85" t="s">
        <v>314</v>
      </c>
      <c r="D4" s="99" t="s">
        <v>1630</v>
      </c>
      <c r="E4" s="83" t="s">
        <v>1631</v>
      </c>
      <c r="F4" s="93"/>
      <c r="G4" s="93"/>
      <c r="H4" s="93"/>
      <c r="I4" s="93"/>
      <c r="J4" s="93"/>
      <c r="K4" s="93"/>
      <c r="L4" s="88"/>
      <c r="M4" s="83" t="s">
        <v>1632</v>
      </c>
      <c r="N4" s="93"/>
      <c r="O4" s="93"/>
      <c r="P4" s="93"/>
      <c r="Q4" s="93"/>
      <c r="R4" s="93"/>
      <c r="S4" s="88"/>
      <c r="T4" s="101" t="s">
        <v>1633</v>
      </c>
    </row>
    <row r="5" customHeight="1" spans="1:20">
      <c r="A5" s="78">
        <v>4</v>
      </c>
      <c r="B5" s="84"/>
      <c r="C5" s="95"/>
      <c r="D5" s="95"/>
      <c r="E5" s="85" t="s">
        <v>315</v>
      </c>
      <c r="F5" s="83" t="s">
        <v>1634</v>
      </c>
      <c r="G5" s="88"/>
      <c r="H5" s="94" t="s">
        <v>1635</v>
      </c>
      <c r="I5" s="82"/>
      <c r="J5" s="94" t="s">
        <v>1636</v>
      </c>
      <c r="K5" s="82"/>
      <c r="L5" s="85" t="s">
        <v>1323</v>
      </c>
      <c r="M5" s="85" t="s">
        <v>315</v>
      </c>
      <c r="N5" s="85" t="s">
        <v>1637</v>
      </c>
      <c r="O5" s="85" t="s">
        <v>1638</v>
      </c>
      <c r="P5" s="94" t="s">
        <v>1636</v>
      </c>
      <c r="Q5" s="82"/>
      <c r="R5" s="85" t="s">
        <v>1639</v>
      </c>
      <c r="S5" s="85" t="s">
        <v>1323</v>
      </c>
      <c r="T5" s="122"/>
    </row>
    <row r="6" ht="27" customHeight="1" spans="1:20">
      <c r="A6" s="78">
        <v>5</v>
      </c>
      <c r="B6" s="86"/>
      <c r="C6" s="87"/>
      <c r="D6" s="87"/>
      <c r="E6" s="87"/>
      <c r="F6" s="89" t="s">
        <v>385</v>
      </c>
      <c r="G6" s="121" t="s">
        <v>1640</v>
      </c>
      <c r="H6" s="89" t="s">
        <v>385</v>
      </c>
      <c r="I6" s="121" t="s">
        <v>1641</v>
      </c>
      <c r="J6" s="89" t="s">
        <v>385</v>
      </c>
      <c r="K6" s="121" t="s">
        <v>1642</v>
      </c>
      <c r="L6" s="87"/>
      <c r="M6" s="87"/>
      <c r="N6" s="87"/>
      <c r="O6" s="87"/>
      <c r="P6" s="89" t="s">
        <v>385</v>
      </c>
      <c r="Q6" s="121" t="s">
        <v>1642</v>
      </c>
      <c r="R6" s="87"/>
      <c r="S6" s="87"/>
      <c r="T6" s="123"/>
    </row>
    <row r="7" customHeight="1" spans="1:20">
      <c r="A7" s="78">
        <v>6</v>
      </c>
      <c r="B7" s="88" t="s">
        <v>319</v>
      </c>
      <c r="C7" s="89" t="s">
        <v>320</v>
      </c>
      <c r="D7" s="174" t="s">
        <v>321</v>
      </c>
      <c r="E7" s="174" t="s">
        <v>322</v>
      </c>
      <c r="F7" s="174" t="s">
        <v>323</v>
      </c>
      <c r="G7" s="174" t="s">
        <v>324</v>
      </c>
      <c r="H7" s="174" t="s">
        <v>340</v>
      </c>
      <c r="I7" s="174" t="s">
        <v>338</v>
      </c>
      <c r="J7" s="174" t="s">
        <v>344</v>
      </c>
      <c r="K7" s="174" t="s">
        <v>346</v>
      </c>
      <c r="L7" s="174" t="s">
        <v>348</v>
      </c>
      <c r="M7" s="174" t="s">
        <v>337</v>
      </c>
      <c r="N7" s="174" t="s">
        <v>351</v>
      </c>
      <c r="O7" s="174" t="s">
        <v>353</v>
      </c>
      <c r="P7" s="174" t="s">
        <v>355</v>
      </c>
      <c r="Q7" s="174" t="s">
        <v>332</v>
      </c>
      <c r="R7" s="174" t="s">
        <v>395</v>
      </c>
      <c r="S7" s="174" t="s">
        <v>335</v>
      </c>
      <c r="T7" s="175" t="s">
        <v>396</v>
      </c>
    </row>
    <row r="8" customHeight="1" spans="1:20">
      <c r="A8" s="78">
        <v>7</v>
      </c>
      <c r="B8" s="88" t="s">
        <v>329</v>
      </c>
      <c r="C8" s="89" t="s">
        <v>321</v>
      </c>
      <c r="D8" s="112" t="s">
        <v>1530</v>
      </c>
      <c r="E8" s="112" t="s">
        <v>790</v>
      </c>
      <c r="F8" s="112" t="s">
        <v>460</v>
      </c>
      <c r="G8" s="112" t="s">
        <v>451</v>
      </c>
      <c r="H8" s="112" t="s">
        <v>817</v>
      </c>
      <c r="I8" s="112" t="s">
        <v>713</v>
      </c>
      <c r="J8" s="112"/>
      <c r="K8" s="112"/>
      <c r="L8" s="112"/>
      <c r="M8" s="112" t="s">
        <v>353</v>
      </c>
      <c r="N8" s="112"/>
      <c r="O8" s="112" t="s">
        <v>344</v>
      </c>
      <c r="P8" s="112"/>
      <c r="Q8" s="112"/>
      <c r="R8" s="112" t="s">
        <v>340</v>
      </c>
      <c r="S8" s="112"/>
      <c r="T8" s="114" t="s">
        <v>1476</v>
      </c>
    </row>
    <row r="9" customHeight="1" spans="1:20">
      <c r="A9" s="78">
        <v>8</v>
      </c>
      <c r="B9" s="88" t="s">
        <v>673</v>
      </c>
      <c r="C9" s="89" t="s">
        <v>322</v>
      </c>
      <c r="D9" s="112" t="s">
        <v>966</v>
      </c>
      <c r="E9" s="112" t="s">
        <v>463</v>
      </c>
      <c r="F9" s="112" t="s">
        <v>460</v>
      </c>
      <c r="G9" s="112" t="s">
        <v>451</v>
      </c>
      <c r="H9" s="112" t="s">
        <v>327</v>
      </c>
      <c r="I9" s="112" t="s">
        <v>531</v>
      </c>
      <c r="J9" s="112"/>
      <c r="K9" s="112"/>
      <c r="L9" s="112"/>
      <c r="M9" s="112" t="s">
        <v>337</v>
      </c>
      <c r="N9" s="112"/>
      <c r="O9" s="112" t="s">
        <v>340</v>
      </c>
      <c r="P9" s="112"/>
      <c r="Q9" s="112"/>
      <c r="R9" s="112" t="s">
        <v>340</v>
      </c>
      <c r="S9" s="112"/>
      <c r="T9" s="114" t="s">
        <v>1191</v>
      </c>
    </row>
    <row r="10" customHeight="1" spans="1:20">
      <c r="A10" s="78">
        <v>9</v>
      </c>
      <c r="B10" s="88" t="s">
        <v>336</v>
      </c>
      <c r="C10" s="89" t="s">
        <v>323</v>
      </c>
      <c r="D10" s="112" t="s">
        <v>1651</v>
      </c>
      <c r="E10" s="112" t="s">
        <v>817</v>
      </c>
      <c r="F10" s="112" t="s">
        <v>353</v>
      </c>
      <c r="G10" s="112" t="s">
        <v>353</v>
      </c>
      <c r="H10" s="112" t="s">
        <v>449</v>
      </c>
      <c r="I10" s="112" t="s">
        <v>403</v>
      </c>
      <c r="J10" s="112" t="s">
        <v>348</v>
      </c>
      <c r="K10" s="112" t="s">
        <v>324</v>
      </c>
      <c r="L10" s="112"/>
      <c r="M10" s="112" t="s">
        <v>1379</v>
      </c>
      <c r="N10" s="112" t="s">
        <v>407</v>
      </c>
      <c r="O10" s="112" t="s">
        <v>477</v>
      </c>
      <c r="P10" s="112" t="s">
        <v>324</v>
      </c>
      <c r="Q10" s="112" t="s">
        <v>321</v>
      </c>
      <c r="R10" s="112" t="s">
        <v>338</v>
      </c>
      <c r="S10" s="112"/>
      <c r="T10" s="114" t="s">
        <v>761</v>
      </c>
    </row>
    <row r="11" customHeight="1" spans="1:20">
      <c r="A11" s="78">
        <v>10</v>
      </c>
      <c r="B11" s="88" t="s">
        <v>673</v>
      </c>
      <c r="C11" s="89" t="s">
        <v>324</v>
      </c>
      <c r="D11" s="112" t="s">
        <v>1652</v>
      </c>
      <c r="E11" s="112" t="s">
        <v>407</v>
      </c>
      <c r="F11" s="112" t="s">
        <v>337</v>
      </c>
      <c r="G11" s="112" t="s">
        <v>337</v>
      </c>
      <c r="H11" s="112" t="s">
        <v>398</v>
      </c>
      <c r="I11" s="112" t="s">
        <v>395</v>
      </c>
      <c r="J11" s="112" t="s">
        <v>322</v>
      </c>
      <c r="K11" s="112" t="s">
        <v>322</v>
      </c>
      <c r="L11" s="112"/>
      <c r="M11" s="112" t="s">
        <v>511</v>
      </c>
      <c r="N11" s="112" t="s">
        <v>396</v>
      </c>
      <c r="O11" s="112" t="s">
        <v>486</v>
      </c>
      <c r="P11" s="112" t="s">
        <v>322</v>
      </c>
      <c r="Q11" s="112"/>
      <c r="R11" s="112" t="s">
        <v>340</v>
      </c>
      <c r="S11" s="112"/>
      <c r="T11" s="114" t="s">
        <v>1007</v>
      </c>
    </row>
    <row r="12" customHeight="1" spans="1:20">
      <c r="A12" s="78">
        <v>11</v>
      </c>
      <c r="B12" s="88" t="s">
        <v>339</v>
      </c>
      <c r="C12" s="89" t="s">
        <v>340</v>
      </c>
      <c r="D12" s="112" t="s">
        <v>1653</v>
      </c>
      <c r="E12" s="112" t="s">
        <v>404</v>
      </c>
      <c r="F12" s="112" t="s">
        <v>322</v>
      </c>
      <c r="G12" s="112" t="s">
        <v>322</v>
      </c>
      <c r="H12" s="112" t="s">
        <v>398</v>
      </c>
      <c r="I12" s="112" t="s">
        <v>355</v>
      </c>
      <c r="J12" s="112" t="s">
        <v>340</v>
      </c>
      <c r="K12" s="112" t="s">
        <v>321</v>
      </c>
      <c r="L12" s="112"/>
      <c r="M12" s="112" t="s">
        <v>470</v>
      </c>
      <c r="N12" s="112" t="s">
        <v>344</v>
      </c>
      <c r="O12" s="112" t="s">
        <v>484</v>
      </c>
      <c r="P12" s="112" t="s">
        <v>324</v>
      </c>
      <c r="Q12" s="112" t="s">
        <v>324</v>
      </c>
      <c r="R12" s="112" t="s">
        <v>348</v>
      </c>
      <c r="S12" s="112"/>
      <c r="T12" s="114" t="s">
        <v>1411</v>
      </c>
    </row>
    <row r="13" customHeight="1" spans="1:20">
      <c r="A13" s="78">
        <v>12</v>
      </c>
      <c r="B13" s="88" t="s">
        <v>673</v>
      </c>
      <c r="C13" s="89" t="s">
        <v>338</v>
      </c>
      <c r="D13" s="112" t="s">
        <v>776</v>
      </c>
      <c r="E13" s="112" t="s">
        <v>348</v>
      </c>
      <c r="F13" s="112" t="s">
        <v>322</v>
      </c>
      <c r="G13" s="112" t="s">
        <v>322</v>
      </c>
      <c r="H13" s="112" t="s">
        <v>338</v>
      </c>
      <c r="I13" s="112" t="s">
        <v>324</v>
      </c>
      <c r="J13" s="112" t="s">
        <v>321</v>
      </c>
      <c r="K13" s="112"/>
      <c r="L13" s="112"/>
      <c r="M13" s="112" t="s">
        <v>328</v>
      </c>
      <c r="N13" s="112" t="s">
        <v>338</v>
      </c>
      <c r="O13" s="112" t="s">
        <v>397</v>
      </c>
      <c r="P13" s="112" t="s">
        <v>322</v>
      </c>
      <c r="Q13" s="112" t="s">
        <v>322</v>
      </c>
      <c r="R13" s="112" t="s">
        <v>322</v>
      </c>
      <c r="S13" s="112"/>
      <c r="T13" s="114" t="s">
        <v>985</v>
      </c>
    </row>
    <row r="14" customHeight="1" spans="1:20">
      <c r="A14" s="78">
        <v>13</v>
      </c>
      <c r="B14" s="88" t="s">
        <v>347</v>
      </c>
      <c r="C14" s="89" t="s">
        <v>344</v>
      </c>
      <c r="D14" s="112" t="s">
        <v>966</v>
      </c>
      <c r="E14" s="112" t="s">
        <v>400</v>
      </c>
      <c r="F14" s="112" t="s">
        <v>324</v>
      </c>
      <c r="G14" s="112" t="s">
        <v>324</v>
      </c>
      <c r="H14" s="112" t="s">
        <v>397</v>
      </c>
      <c r="I14" s="112" t="s">
        <v>346</v>
      </c>
      <c r="J14" s="112"/>
      <c r="K14" s="112"/>
      <c r="L14" s="112"/>
      <c r="M14" s="112" t="s">
        <v>397</v>
      </c>
      <c r="N14" s="112"/>
      <c r="O14" s="112" t="s">
        <v>332</v>
      </c>
      <c r="P14" s="112"/>
      <c r="Q14" s="112"/>
      <c r="R14" s="112" t="s">
        <v>324</v>
      </c>
      <c r="S14" s="112"/>
      <c r="T14" s="114" t="s">
        <v>1530</v>
      </c>
    </row>
    <row r="15" customHeight="1" spans="1:20">
      <c r="A15" s="78">
        <v>14</v>
      </c>
      <c r="B15" s="88" t="s">
        <v>673</v>
      </c>
      <c r="C15" s="89" t="s">
        <v>346</v>
      </c>
      <c r="D15" s="112" t="s">
        <v>852</v>
      </c>
      <c r="E15" s="112" t="s">
        <v>353</v>
      </c>
      <c r="F15" s="112" t="s">
        <v>324</v>
      </c>
      <c r="G15" s="112" t="s">
        <v>324</v>
      </c>
      <c r="H15" s="112" t="s">
        <v>346</v>
      </c>
      <c r="I15" s="112" t="s">
        <v>324</v>
      </c>
      <c r="J15" s="112"/>
      <c r="K15" s="112"/>
      <c r="L15" s="112"/>
      <c r="M15" s="112" t="s">
        <v>346</v>
      </c>
      <c r="N15" s="112"/>
      <c r="O15" s="112" t="s">
        <v>338</v>
      </c>
      <c r="P15" s="112"/>
      <c r="Q15" s="112"/>
      <c r="R15" s="112" t="s">
        <v>322</v>
      </c>
      <c r="S15" s="112"/>
      <c r="T15" s="114" t="s">
        <v>443</v>
      </c>
    </row>
    <row r="16" customHeight="1" spans="1:20">
      <c r="A16" s="78">
        <v>15</v>
      </c>
      <c r="B16" s="88" t="s">
        <v>454</v>
      </c>
      <c r="C16" s="89" t="s">
        <v>348</v>
      </c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4"/>
    </row>
    <row r="17" customHeight="1" spans="1:20">
      <c r="A17" s="78">
        <v>16</v>
      </c>
      <c r="B17" s="88" t="s">
        <v>673</v>
      </c>
      <c r="C17" s="89" t="s">
        <v>337</v>
      </c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4"/>
    </row>
  </sheetData>
  <mergeCells count="19">
    <mergeCell ref="B2:T2"/>
    <mergeCell ref="B3:T3"/>
    <mergeCell ref="E4:L4"/>
    <mergeCell ref="M4:S4"/>
    <mergeCell ref="F5:G5"/>
    <mergeCell ref="H5:I5"/>
    <mergeCell ref="J5:K5"/>
    <mergeCell ref="P5:Q5"/>
    <mergeCell ref="B4:B6"/>
    <mergeCell ref="C4:C6"/>
    <mergeCell ref="D4:D6"/>
    <mergeCell ref="E5:E6"/>
    <mergeCell ref="L5:L6"/>
    <mergeCell ref="M5:M6"/>
    <mergeCell ref="N5:N6"/>
    <mergeCell ref="O5:O6"/>
    <mergeCell ref="R5:R6"/>
    <mergeCell ref="S5:S6"/>
    <mergeCell ref="T4:T6"/>
  </mergeCells>
  <dataValidations count="1">
    <dataValidation type="whole" operator="greaterThanOrEqual" allowBlank="1" showInputMessage="1" showErrorMessage="1" sqref="D8:T17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83" orientation="landscape" blackAndWhite="1"/>
  <headerFooter>
    <oddFooter>&amp;L&amp;F &amp;A&amp;C&amp;P/&amp;N&amp;R&amp;D &amp;T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7"/>
  <sheetViews>
    <sheetView topLeftCell="B2" workbookViewId="0">
      <selection activeCell="M26" sqref="M26"/>
    </sheetView>
  </sheetViews>
  <sheetFormatPr defaultColWidth="9" defaultRowHeight="13.5" customHeight="1"/>
  <cols>
    <col min="1" max="1" width="3" style="76" hidden="1" customWidth="1"/>
    <col min="2" max="2" width="8.25" style="77" customWidth="1"/>
    <col min="3" max="3" width="4.5" style="77" customWidth="1"/>
    <col min="4" max="4" width="11" style="77" customWidth="1"/>
    <col min="5" max="19" width="9" style="77" customWidth="1"/>
    <col min="20" max="20" width="11" style="77" customWidth="1"/>
    <col min="21" max="16384" width="9" style="77"/>
  </cols>
  <sheetData>
    <row r="1" s="75" customFormat="1" ht="12" hidden="1" spans="1:20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  <c r="L1" s="79" t="s">
        <v>361</v>
      </c>
      <c r="M1" s="79" t="s">
        <v>362</v>
      </c>
      <c r="N1" s="79" t="s">
        <v>363</v>
      </c>
      <c r="O1" s="79" t="s">
        <v>364</v>
      </c>
      <c r="P1" s="79" t="s">
        <v>365</v>
      </c>
      <c r="Q1" s="79" t="s">
        <v>366</v>
      </c>
      <c r="R1" s="79" t="s">
        <v>367</v>
      </c>
      <c r="S1" s="79" t="s">
        <v>368</v>
      </c>
      <c r="T1" s="79" t="s">
        <v>369</v>
      </c>
    </row>
    <row r="2" ht="22.5" customHeight="1" spans="1:20">
      <c r="A2" s="78">
        <v>1</v>
      </c>
      <c r="B2" s="80" t="s">
        <v>1654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</row>
    <row r="3" customHeight="1" spans="1:20">
      <c r="A3" s="78">
        <v>2</v>
      </c>
      <c r="B3" s="104" t="s">
        <v>1655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</row>
    <row r="4" customHeight="1" spans="1:20">
      <c r="A4" s="78">
        <v>3</v>
      </c>
      <c r="B4" s="82"/>
      <c r="C4" s="85" t="s">
        <v>314</v>
      </c>
      <c r="D4" s="99" t="s">
        <v>1630</v>
      </c>
      <c r="E4" s="83" t="s">
        <v>1631</v>
      </c>
      <c r="F4" s="93"/>
      <c r="G4" s="93"/>
      <c r="H4" s="93"/>
      <c r="I4" s="93"/>
      <c r="J4" s="93"/>
      <c r="K4" s="93"/>
      <c r="L4" s="88"/>
      <c r="M4" s="83" t="s">
        <v>1632</v>
      </c>
      <c r="N4" s="93"/>
      <c r="O4" s="93"/>
      <c r="P4" s="93"/>
      <c r="Q4" s="93"/>
      <c r="R4" s="93"/>
      <c r="S4" s="88"/>
      <c r="T4" s="101" t="s">
        <v>1633</v>
      </c>
    </row>
    <row r="5" customHeight="1" spans="1:20">
      <c r="A5" s="78">
        <v>4</v>
      </c>
      <c r="B5" s="84"/>
      <c r="C5" s="95"/>
      <c r="D5" s="95"/>
      <c r="E5" s="85" t="s">
        <v>315</v>
      </c>
      <c r="F5" s="83" t="s">
        <v>1634</v>
      </c>
      <c r="G5" s="88"/>
      <c r="H5" s="94" t="s">
        <v>1635</v>
      </c>
      <c r="I5" s="82"/>
      <c r="J5" s="94" t="s">
        <v>1636</v>
      </c>
      <c r="K5" s="82"/>
      <c r="L5" s="85" t="s">
        <v>1323</v>
      </c>
      <c r="M5" s="85" t="s">
        <v>315</v>
      </c>
      <c r="N5" s="85" t="s">
        <v>1637</v>
      </c>
      <c r="O5" s="85" t="s">
        <v>1638</v>
      </c>
      <c r="P5" s="94" t="s">
        <v>1636</v>
      </c>
      <c r="Q5" s="82"/>
      <c r="R5" s="85" t="s">
        <v>1639</v>
      </c>
      <c r="S5" s="85" t="s">
        <v>1323</v>
      </c>
      <c r="T5" s="122"/>
    </row>
    <row r="6" ht="27" customHeight="1" spans="1:20">
      <c r="A6" s="78">
        <v>5</v>
      </c>
      <c r="B6" s="86"/>
      <c r="C6" s="87"/>
      <c r="D6" s="87"/>
      <c r="E6" s="87"/>
      <c r="F6" s="89" t="s">
        <v>385</v>
      </c>
      <c r="G6" s="121" t="s">
        <v>1640</v>
      </c>
      <c r="H6" s="89" t="s">
        <v>385</v>
      </c>
      <c r="I6" s="121" t="s">
        <v>1641</v>
      </c>
      <c r="J6" s="89" t="s">
        <v>385</v>
      </c>
      <c r="K6" s="121" t="s">
        <v>1642</v>
      </c>
      <c r="L6" s="87"/>
      <c r="M6" s="87"/>
      <c r="N6" s="87"/>
      <c r="O6" s="87"/>
      <c r="P6" s="89" t="s">
        <v>385</v>
      </c>
      <c r="Q6" s="121" t="s">
        <v>1642</v>
      </c>
      <c r="R6" s="87"/>
      <c r="S6" s="87"/>
      <c r="T6" s="123"/>
    </row>
    <row r="7" customHeight="1" spans="1:20">
      <c r="A7" s="78">
        <v>6</v>
      </c>
      <c r="B7" s="88" t="s">
        <v>319</v>
      </c>
      <c r="C7" s="89" t="s">
        <v>320</v>
      </c>
      <c r="D7" s="174" t="s">
        <v>321</v>
      </c>
      <c r="E7" s="174" t="s">
        <v>322</v>
      </c>
      <c r="F7" s="174" t="s">
        <v>323</v>
      </c>
      <c r="G7" s="174" t="s">
        <v>324</v>
      </c>
      <c r="H7" s="174" t="s">
        <v>340</v>
      </c>
      <c r="I7" s="174" t="s">
        <v>338</v>
      </c>
      <c r="J7" s="174" t="s">
        <v>344</v>
      </c>
      <c r="K7" s="174" t="s">
        <v>346</v>
      </c>
      <c r="L7" s="174" t="s">
        <v>348</v>
      </c>
      <c r="M7" s="174" t="s">
        <v>337</v>
      </c>
      <c r="N7" s="174" t="s">
        <v>351</v>
      </c>
      <c r="O7" s="174" t="s">
        <v>353</v>
      </c>
      <c r="P7" s="174" t="s">
        <v>355</v>
      </c>
      <c r="Q7" s="174" t="s">
        <v>332</v>
      </c>
      <c r="R7" s="174" t="s">
        <v>395</v>
      </c>
      <c r="S7" s="174" t="s">
        <v>335</v>
      </c>
      <c r="T7" s="175" t="s">
        <v>396</v>
      </c>
    </row>
    <row r="8" customHeight="1" spans="1:20">
      <c r="A8" s="78">
        <v>7</v>
      </c>
      <c r="B8" s="88" t="s">
        <v>329</v>
      </c>
      <c r="C8" s="89" t="s">
        <v>321</v>
      </c>
      <c r="D8" s="112" t="s">
        <v>328</v>
      </c>
      <c r="E8" s="112" t="s">
        <v>401</v>
      </c>
      <c r="F8" s="112" t="s">
        <v>338</v>
      </c>
      <c r="G8" s="112" t="s">
        <v>338</v>
      </c>
      <c r="H8" s="112" t="s">
        <v>396</v>
      </c>
      <c r="I8" s="112" t="s">
        <v>351</v>
      </c>
      <c r="J8" s="112"/>
      <c r="K8" s="112"/>
      <c r="L8" s="112"/>
      <c r="M8" s="112" t="s">
        <v>322</v>
      </c>
      <c r="N8" s="112"/>
      <c r="O8" s="112"/>
      <c r="P8" s="112"/>
      <c r="Q8" s="112"/>
      <c r="R8" s="112" t="s">
        <v>322</v>
      </c>
      <c r="S8" s="112"/>
      <c r="T8" s="114" t="s">
        <v>473</v>
      </c>
    </row>
    <row r="9" customHeight="1" spans="1:20">
      <c r="A9" s="78">
        <v>8</v>
      </c>
      <c r="B9" s="88" t="s">
        <v>673</v>
      </c>
      <c r="C9" s="89" t="s">
        <v>322</v>
      </c>
      <c r="D9" s="112" t="s">
        <v>328</v>
      </c>
      <c r="E9" s="112" t="s">
        <v>401</v>
      </c>
      <c r="F9" s="112" t="s">
        <v>338</v>
      </c>
      <c r="G9" s="112" t="s">
        <v>338</v>
      </c>
      <c r="H9" s="112" t="s">
        <v>396</v>
      </c>
      <c r="I9" s="112" t="s">
        <v>351</v>
      </c>
      <c r="J9" s="112"/>
      <c r="K9" s="112"/>
      <c r="L9" s="112"/>
      <c r="M9" s="112" t="s">
        <v>322</v>
      </c>
      <c r="N9" s="112"/>
      <c r="O9" s="112"/>
      <c r="P9" s="112"/>
      <c r="Q9" s="112"/>
      <c r="R9" s="112" t="s">
        <v>322</v>
      </c>
      <c r="S9" s="112"/>
      <c r="T9" s="114" t="s">
        <v>473</v>
      </c>
    </row>
    <row r="10" customHeight="1" spans="1:20">
      <c r="A10" s="78">
        <v>9</v>
      </c>
      <c r="B10" s="88" t="s">
        <v>336</v>
      </c>
      <c r="C10" s="89" t="s">
        <v>323</v>
      </c>
      <c r="D10" s="112" t="s">
        <v>1656</v>
      </c>
      <c r="E10" s="112" t="s">
        <v>328</v>
      </c>
      <c r="F10" s="112" t="s">
        <v>340</v>
      </c>
      <c r="G10" s="112" t="s">
        <v>340</v>
      </c>
      <c r="H10" s="112" t="s">
        <v>396</v>
      </c>
      <c r="I10" s="112" t="s">
        <v>344</v>
      </c>
      <c r="J10" s="112" t="s">
        <v>338</v>
      </c>
      <c r="K10" s="112" t="s">
        <v>322</v>
      </c>
      <c r="L10" s="112"/>
      <c r="M10" s="112" t="s">
        <v>539</v>
      </c>
      <c r="N10" s="112" t="s">
        <v>346</v>
      </c>
      <c r="O10" s="112" t="s">
        <v>417</v>
      </c>
      <c r="P10" s="112" t="s">
        <v>395</v>
      </c>
      <c r="Q10" s="112" t="s">
        <v>322</v>
      </c>
      <c r="R10" s="112"/>
      <c r="S10" s="112"/>
      <c r="T10" s="114" t="s">
        <v>789</v>
      </c>
    </row>
    <row r="11" customHeight="1" spans="1:20">
      <c r="A11" s="78">
        <v>10</v>
      </c>
      <c r="B11" s="88" t="s">
        <v>673</v>
      </c>
      <c r="C11" s="89" t="s">
        <v>324</v>
      </c>
      <c r="D11" s="112" t="s">
        <v>1173</v>
      </c>
      <c r="E11" s="112" t="s">
        <v>353</v>
      </c>
      <c r="F11" s="112" t="s">
        <v>324</v>
      </c>
      <c r="G11" s="112" t="s">
        <v>324</v>
      </c>
      <c r="H11" s="112" t="s">
        <v>338</v>
      </c>
      <c r="I11" s="112" t="s">
        <v>322</v>
      </c>
      <c r="J11" s="112" t="s">
        <v>322</v>
      </c>
      <c r="K11" s="112" t="s">
        <v>321</v>
      </c>
      <c r="L11" s="112"/>
      <c r="M11" s="112" t="s">
        <v>406</v>
      </c>
      <c r="N11" s="112" t="s">
        <v>323</v>
      </c>
      <c r="O11" s="112" t="s">
        <v>400</v>
      </c>
      <c r="P11" s="112" t="s">
        <v>324</v>
      </c>
      <c r="Q11" s="112" t="s">
        <v>321</v>
      </c>
      <c r="R11" s="112"/>
      <c r="S11" s="112"/>
      <c r="T11" s="114" t="s">
        <v>824</v>
      </c>
    </row>
    <row r="12" customHeight="1" spans="1:20">
      <c r="A12" s="78">
        <v>11</v>
      </c>
      <c r="B12" s="88" t="s">
        <v>339</v>
      </c>
      <c r="C12" s="89" t="s">
        <v>340</v>
      </c>
      <c r="D12" s="112" t="s">
        <v>1657</v>
      </c>
      <c r="E12" s="112" t="s">
        <v>351</v>
      </c>
      <c r="F12" s="112" t="s">
        <v>322</v>
      </c>
      <c r="G12" s="112" t="s">
        <v>321</v>
      </c>
      <c r="H12" s="112" t="s">
        <v>340</v>
      </c>
      <c r="I12" s="112" t="s">
        <v>323</v>
      </c>
      <c r="J12" s="112" t="s">
        <v>324</v>
      </c>
      <c r="K12" s="112" t="s">
        <v>322</v>
      </c>
      <c r="L12" s="112"/>
      <c r="M12" s="112" t="s">
        <v>404</v>
      </c>
      <c r="N12" s="112" t="s">
        <v>340</v>
      </c>
      <c r="O12" s="112" t="s">
        <v>397</v>
      </c>
      <c r="P12" s="112" t="s">
        <v>323</v>
      </c>
      <c r="Q12" s="112" t="s">
        <v>322</v>
      </c>
      <c r="R12" s="112"/>
      <c r="S12" s="112"/>
      <c r="T12" s="114" t="s">
        <v>1144</v>
      </c>
    </row>
    <row r="13" customHeight="1" spans="1:20">
      <c r="A13" s="78">
        <v>12</v>
      </c>
      <c r="B13" s="88" t="s">
        <v>673</v>
      </c>
      <c r="C13" s="89" t="s">
        <v>338</v>
      </c>
      <c r="D13" s="112" t="s">
        <v>735</v>
      </c>
      <c r="E13" s="112" t="s">
        <v>340</v>
      </c>
      <c r="F13" s="112" t="s">
        <v>321</v>
      </c>
      <c r="G13" s="112" t="s">
        <v>321</v>
      </c>
      <c r="H13" s="112" t="s">
        <v>322</v>
      </c>
      <c r="I13" s="112" t="s">
        <v>321</v>
      </c>
      <c r="J13" s="112" t="s">
        <v>322</v>
      </c>
      <c r="K13" s="112" t="s">
        <v>321</v>
      </c>
      <c r="L13" s="112"/>
      <c r="M13" s="112" t="s">
        <v>344</v>
      </c>
      <c r="N13" s="112" t="s">
        <v>321</v>
      </c>
      <c r="O13" s="112" t="s">
        <v>340</v>
      </c>
      <c r="P13" s="112" t="s">
        <v>321</v>
      </c>
      <c r="Q13" s="112" t="s">
        <v>321</v>
      </c>
      <c r="R13" s="112"/>
      <c r="S13" s="112"/>
      <c r="T13" s="114" t="s">
        <v>471</v>
      </c>
    </row>
    <row r="14" customHeight="1" spans="1:20">
      <c r="A14" s="78">
        <v>13</v>
      </c>
      <c r="B14" s="88" t="s">
        <v>347</v>
      </c>
      <c r="C14" s="89" t="s">
        <v>344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4"/>
    </row>
    <row r="15" customHeight="1" spans="1:20">
      <c r="A15" s="78">
        <v>14</v>
      </c>
      <c r="B15" s="88" t="s">
        <v>673</v>
      </c>
      <c r="C15" s="89" t="s">
        <v>346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4"/>
    </row>
    <row r="16" customHeight="1" spans="1:20">
      <c r="A16" s="78">
        <v>15</v>
      </c>
      <c r="B16" s="88" t="s">
        <v>454</v>
      </c>
      <c r="C16" s="89" t="s">
        <v>348</v>
      </c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4"/>
    </row>
    <row r="17" customHeight="1" spans="1:20">
      <c r="A17" s="78">
        <v>16</v>
      </c>
      <c r="B17" s="88" t="s">
        <v>673</v>
      </c>
      <c r="C17" s="89" t="s">
        <v>337</v>
      </c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4"/>
    </row>
  </sheetData>
  <mergeCells count="19">
    <mergeCell ref="B2:T2"/>
    <mergeCell ref="B3:T3"/>
    <mergeCell ref="E4:L4"/>
    <mergeCell ref="M4:S4"/>
    <mergeCell ref="F5:G5"/>
    <mergeCell ref="H5:I5"/>
    <mergeCell ref="J5:K5"/>
    <mergeCell ref="P5:Q5"/>
    <mergeCell ref="B4:B6"/>
    <mergeCell ref="C4:C6"/>
    <mergeCell ref="D4:D6"/>
    <mergeCell ref="E5:E6"/>
    <mergeCell ref="L5:L6"/>
    <mergeCell ref="M5:M6"/>
    <mergeCell ref="N5:N6"/>
    <mergeCell ref="O5:O6"/>
    <mergeCell ref="R5:R6"/>
    <mergeCell ref="S5:S6"/>
    <mergeCell ref="T4:T6"/>
  </mergeCells>
  <dataValidations count="1">
    <dataValidation type="whole" operator="greaterThanOrEqual" allowBlank="1" showInputMessage="1" showErrorMessage="1" sqref="D8:T17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83" orientation="landscape" blackAndWhite="1"/>
  <headerFooter>
    <oddFooter>&amp;L&amp;F &amp;A&amp;C&amp;P/&amp;N&amp;R&amp;D &amp;T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76" hidden="1" customWidth="1"/>
    <col min="2" max="2" width="19.5" style="77" customWidth="1"/>
    <col min="3" max="3" width="4.5" style="77" customWidth="1"/>
    <col min="4" max="11" width="15" style="77" customWidth="1"/>
    <col min="12" max="16384" width="9" style="77"/>
  </cols>
  <sheetData>
    <row r="1" s="75" customFormat="1" ht="9" hidden="1" customHeight="1" spans="1:11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</row>
    <row r="2" ht="22.5" customHeight="1" spans="1:11">
      <c r="A2" s="78">
        <v>1</v>
      </c>
      <c r="B2" s="80" t="s">
        <v>175</v>
      </c>
      <c r="C2" s="80"/>
      <c r="D2" s="80"/>
      <c r="E2" s="80"/>
      <c r="F2" s="80"/>
      <c r="G2" s="80"/>
      <c r="H2" s="80"/>
      <c r="I2" s="80"/>
      <c r="J2" s="80"/>
      <c r="K2" s="80"/>
    </row>
    <row r="3" customHeight="1" spans="1:11">
      <c r="A3" s="78">
        <v>2</v>
      </c>
      <c r="B3" s="104" t="s">
        <v>1658</v>
      </c>
      <c r="C3" s="104"/>
      <c r="D3" s="104"/>
      <c r="E3" s="104"/>
      <c r="F3" s="104"/>
      <c r="G3" s="104"/>
      <c r="H3" s="104"/>
      <c r="I3" s="104"/>
      <c r="J3" s="104"/>
      <c r="K3" s="104"/>
    </row>
    <row r="4" customHeight="1" spans="1:11">
      <c r="A4" s="78">
        <v>3</v>
      </c>
      <c r="B4" s="115"/>
      <c r="C4" s="116" t="s">
        <v>314</v>
      </c>
      <c r="D4" s="113" t="s">
        <v>1456</v>
      </c>
      <c r="E4" s="109"/>
      <c r="F4" s="113" t="s">
        <v>1457</v>
      </c>
      <c r="G4" s="109"/>
      <c r="H4" s="113" t="s">
        <v>1659</v>
      </c>
      <c r="I4" s="109"/>
      <c r="J4" s="113" t="s">
        <v>1458</v>
      </c>
      <c r="K4" s="120"/>
    </row>
    <row r="5" customHeight="1" spans="1:11">
      <c r="A5" s="78">
        <v>4</v>
      </c>
      <c r="B5" s="117"/>
      <c r="C5" s="118"/>
      <c r="D5" s="90" t="s">
        <v>385</v>
      </c>
      <c r="E5" s="90" t="s">
        <v>665</v>
      </c>
      <c r="F5" s="90" t="s">
        <v>385</v>
      </c>
      <c r="G5" s="90" t="s">
        <v>665</v>
      </c>
      <c r="H5" s="90" t="s">
        <v>385</v>
      </c>
      <c r="I5" s="90" t="s">
        <v>665</v>
      </c>
      <c r="J5" s="90" t="s">
        <v>385</v>
      </c>
      <c r="K5" s="113" t="s">
        <v>665</v>
      </c>
    </row>
    <row r="6" customHeight="1" spans="1:11">
      <c r="A6" s="78">
        <v>5</v>
      </c>
      <c r="B6" s="109" t="s">
        <v>319</v>
      </c>
      <c r="C6" s="90" t="s">
        <v>320</v>
      </c>
      <c r="D6" s="176" t="s">
        <v>321</v>
      </c>
      <c r="E6" s="176" t="s">
        <v>322</v>
      </c>
      <c r="F6" s="176" t="s">
        <v>323</v>
      </c>
      <c r="G6" s="176" t="s">
        <v>324</v>
      </c>
      <c r="H6" s="176" t="s">
        <v>340</v>
      </c>
      <c r="I6" s="176" t="s">
        <v>338</v>
      </c>
      <c r="J6" s="176" t="s">
        <v>344</v>
      </c>
      <c r="K6" s="177" t="s">
        <v>346</v>
      </c>
    </row>
    <row r="7" customHeight="1" spans="1:11">
      <c r="A7" s="78">
        <v>6</v>
      </c>
      <c r="B7" s="109" t="s">
        <v>427</v>
      </c>
      <c r="C7" s="90" t="s">
        <v>321</v>
      </c>
      <c r="D7" s="112" t="s">
        <v>1470</v>
      </c>
      <c r="E7" s="112" t="s">
        <v>1660</v>
      </c>
      <c r="F7" s="112" t="s">
        <v>1572</v>
      </c>
      <c r="G7" s="112" t="s">
        <v>1187</v>
      </c>
      <c r="H7" s="112" t="s">
        <v>322</v>
      </c>
      <c r="I7" s="112" t="s">
        <v>321</v>
      </c>
      <c r="J7" s="112"/>
      <c r="K7" s="114"/>
    </row>
    <row r="8" customHeight="1" spans="1:11">
      <c r="A8" s="78">
        <v>7</v>
      </c>
      <c r="B8" s="119" t="s">
        <v>329</v>
      </c>
      <c r="C8" s="90" t="s">
        <v>322</v>
      </c>
      <c r="D8" s="112" t="s">
        <v>334</v>
      </c>
      <c r="E8" s="112" t="s">
        <v>395</v>
      </c>
      <c r="F8" s="112" t="s">
        <v>400</v>
      </c>
      <c r="G8" s="112" t="s">
        <v>400</v>
      </c>
      <c r="H8" s="112"/>
      <c r="I8" s="112"/>
      <c r="J8" s="112"/>
      <c r="K8" s="114"/>
    </row>
    <row r="9" customHeight="1" spans="1:11">
      <c r="A9" s="78">
        <v>8</v>
      </c>
      <c r="B9" s="119" t="s">
        <v>336</v>
      </c>
      <c r="C9" s="90" t="s">
        <v>323</v>
      </c>
      <c r="D9" s="112" t="s">
        <v>1008</v>
      </c>
      <c r="E9" s="112" t="s">
        <v>511</v>
      </c>
      <c r="F9" s="112"/>
      <c r="G9" s="112"/>
      <c r="H9" s="112"/>
      <c r="I9" s="112"/>
      <c r="J9" s="112"/>
      <c r="K9" s="114"/>
    </row>
    <row r="10" customHeight="1" spans="1:11">
      <c r="A10" s="78">
        <v>9</v>
      </c>
      <c r="B10" s="119" t="s">
        <v>342</v>
      </c>
      <c r="C10" s="90" t="s">
        <v>324</v>
      </c>
      <c r="D10" s="112" t="s">
        <v>767</v>
      </c>
      <c r="E10" s="112" t="s">
        <v>353</v>
      </c>
      <c r="F10" s="112" t="s">
        <v>321</v>
      </c>
      <c r="G10" s="112" t="s">
        <v>321</v>
      </c>
      <c r="H10" s="112"/>
      <c r="I10" s="112"/>
      <c r="J10" s="112"/>
      <c r="K10" s="114"/>
    </row>
    <row r="11" customHeight="1" spans="1:11">
      <c r="A11" s="78">
        <v>10</v>
      </c>
      <c r="B11" s="119" t="s">
        <v>343</v>
      </c>
      <c r="C11" s="90" t="s">
        <v>340</v>
      </c>
      <c r="D11" s="112" t="s">
        <v>1378</v>
      </c>
      <c r="E11" s="112" t="s">
        <v>509</v>
      </c>
      <c r="F11" s="112" t="s">
        <v>511</v>
      </c>
      <c r="G11" s="112" t="s">
        <v>474</v>
      </c>
      <c r="H11" s="112"/>
      <c r="I11" s="112"/>
      <c r="J11" s="112"/>
      <c r="K11" s="114"/>
    </row>
    <row r="12" customHeight="1" spans="1:11">
      <c r="A12" s="78">
        <v>11</v>
      </c>
      <c r="B12" s="119" t="s">
        <v>345</v>
      </c>
      <c r="C12" s="90" t="s">
        <v>338</v>
      </c>
      <c r="D12" s="112"/>
      <c r="E12" s="112"/>
      <c r="F12" s="112"/>
      <c r="G12" s="112"/>
      <c r="H12" s="112"/>
      <c r="I12" s="112"/>
      <c r="J12" s="112"/>
      <c r="K12" s="114"/>
    </row>
    <row r="13" customHeight="1" spans="1:11">
      <c r="A13" s="78">
        <v>12</v>
      </c>
      <c r="B13" s="119" t="s">
        <v>349</v>
      </c>
      <c r="C13" s="90" t="s">
        <v>344</v>
      </c>
      <c r="D13" s="112" t="s">
        <v>335</v>
      </c>
      <c r="E13" s="112" t="s">
        <v>340</v>
      </c>
      <c r="F13" s="112" t="s">
        <v>355</v>
      </c>
      <c r="G13" s="112" t="s">
        <v>346</v>
      </c>
      <c r="H13" s="112"/>
      <c r="I13" s="112"/>
      <c r="J13" s="112"/>
      <c r="K13" s="114"/>
    </row>
    <row r="14" customHeight="1" spans="1:11">
      <c r="A14" s="78">
        <v>13</v>
      </c>
      <c r="B14" s="119" t="s">
        <v>350</v>
      </c>
      <c r="C14" s="90" t="s">
        <v>346</v>
      </c>
      <c r="D14" s="112" t="s">
        <v>471</v>
      </c>
      <c r="E14" s="112" t="s">
        <v>341</v>
      </c>
      <c r="F14" s="112"/>
      <c r="G14" s="112"/>
      <c r="H14" s="112" t="s">
        <v>321</v>
      </c>
      <c r="I14" s="112"/>
      <c r="J14" s="112"/>
      <c r="K14" s="114"/>
    </row>
    <row r="15" customHeight="1" spans="1:11">
      <c r="A15" s="78">
        <v>14</v>
      </c>
      <c r="B15" s="119" t="s">
        <v>352</v>
      </c>
      <c r="C15" s="90" t="s">
        <v>348</v>
      </c>
      <c r="D15" s="112" t="s">
        <v>353</v>
      </c>
      <c r="E15" s="112" t="s">
        <v>324</v>
      </c>
      <c r="F15" s="112" t="s">
        <v>398</v>
      </c>
      <c r="G15" s="112" t="s">
        <v>355</v>
      </c>
      <c r="H15" s="112" t="s">
        <v>321</v>
      </c>
      <c r="I15" s="112" t="s">
        <v>321</v>
      </c>
      <c r="J15" s="112"/>
      <c r="K15" s="114"/>
    </row>
    <row r="16" customHeight="1" spans="1:11">
      <c r="A16" s="78">
        <v>15</v>
      </c>
      <c r="B16" s="119" t="s">
        <v>454</v>
      </c>
      <c r="C16" s="176" t="s">
        <v>337</v>
      </c>
      <c r="D16" s="112"/>
      <c r="E16" s="112"/>
      <c r="F16" s="112"/>
      <c r="G16" s="112"/>
      <c r="H16" s="112"/>
      <c r="I16" s="112"/>
      <c r="J16" s="112"/>
      <c r="K16" s="114"/>
    </row>
  </sheetData>
  <mergeCells count="8">
    <mergeCell ref="B2:K2"/>
    <mergeCell ref="B3:K3"/>
    <mergeCell ref="D4:E4"/>
    <mergeCell ref="F4:G4"/>
    <mergeCell ref="H4:I4"/>
    <mergeCell ref="J4:K4"/>
    <mergeCell ref="B4:B5"/>
    <mergeCell ref="C4:C5"/>
  </mergeCells>
  <dataValidations count="1">
    <dataValidation type="whole" operator="greaterThanOrEqual" allowBlank="1" showInputMessage="1" showErrorMessage="1" sqref="D7:K16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76" hidden="1" customWidth="1"/>
    <col min="2" max="2" width="19.5" style="77" customWidth="1"/>
    <col min="3" max="3" width="4.5" style="77" customWidth="1"/>
    <col min="4" max="11" width="15" style="77" customWidth="1"/>
    <col min="12" max="16384" width="9" style="77"/>
  </cols>
  <sheetData>
    <row r="1" s="75" customFormat="1" ht="9" hidden="1" customHeight="1" spans="1:11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</row>
    <row r="2" ht="22.5" customHeight="1" spans="1:11">
      <c r="A2" s="78">
        <v>1</v>
      </c>
      <c r="B2" s="80" t="s">
        <v>177</v>
      </c>
      <c r="C2" s="80"/>
      <c r="D2" s="80"/>
      <c r="E2" s="80"/>
      <c r="F2" s="80"/>
      <c r="G2" s="80"/>
      <c r="H2" s="80"/>
      <c r="I2" s="80"/>
      <c r="J2" s="80"/>
      <c r="K2" s="80"/>
    </row>
    <row r="3" customHeight="1" spans="1:11">
      <c r="A3" s="78">
        <v>2</v>
      </c>
      <c r="B3" s="104" t="s">
        <v>1661</v>
      </c>
      <c r="C3" s="104"/>
      <c r="D3" s="104"/>
      <c r="E3" s="104"/>
      <c r="F3" s="104"/>
      <c r="G3" s="104"/>
      <c r="H3" s="104"/>
      <c r="I3" s="104"/>
      <c r="J3" s="104"/>
      <c r="K3" s="104"/>
    </row>
    <row r="4" customHeight="1" spans="1:11">
      <c r="A4" s="78">
        <v>3</v>
      </c>
      <c r="B4" s="115"/>
      <c r="C4" s="116" t="s">
        <v>314</v>
      </c>
      <c r="D4" s="113" t="s">
        <v>1456</v>
      </c>
      <c r="E4" s="109"/>
      <c r="F4" s="113" t="s">
        <v>1457</v>
      </c>
      <c r="G4" s="109"/>
      <c r="H4" s="113" t="s">
        <v>1659</v>
      </c>
      <c r="I4" s="109"/>
      <c r="J4" s="113" t="s">
        <v>1458</v>
      </c>
      <c r="K4" s="120"/>
    </row>
    <row r="5" customHeight="1" spans="1:11">
      <c r="A5" s="78">
        <v>4</v>
      </c>
      <c r="B5" s="117"/>
      <c r="C5" s="118"/>
      <c r="D5" s="90" t="s">
        <v>385</v>
      </c>
      <c r="E5" s="90" t="s">
        <v>665</v>
      </c>
      <c r="F5" s="90" t="s">
        <v>385</v>
      </c>
      <c r="G5" s="90" t="s">
        <v>665</v>
      </c>
      <c r="H5" s="90" t="s">
        <v>385</v>
      </c>
      <c r="I5" s="90" t="s">
        <v>665</v>
      </c>
      <c r="J5" s="90" t="s">
        <v>385</v>
      </c>
      <c r="K5" s="113" t="s">
        <v>665</v>
      </c>
    </row>
    <row r="6" customHeight="1" spans="1:11">
      <c r="A6" s="78">
        <v>5</v>
      </c>
      <c r="B6" s="109" t="s">
        <v>319</v>
      </c>
      <c r="C6" s="90" t="s">
        <v>320</v>
      </c>
      <c r="D6" s="176" t="s">
        <v>321</v>
      </c>
      <c r="E6" s="176" t="s">
        <v>322</v>
      </c>
      <c r="F6" s="176" t="s">
        <v>323</v>
      </c>
      <c r="G6" s="176" t="s">
        <v>324</v>
      </c>
      <c r="H6" s="176" t="s">
        <v>340</v>
      </c>
      <c r="I6" s="176" t="s">
        <v>338</v>
      </c>
      <c r="J6" s="176" t="s">
        <v>344</v>
      </c>
      <c r="K6" s="177" t="s">
        <v>346</v>
      </c>
    </row>
    <row r="7" customHeight="1" spans="1:11">
      <c r="A7" s="78">
        <v>6</v>
      </c>
      <c r="B7" s="109" t="s">
        <v>427</v>
      </c>
      <c r="C7" s="90" t="s">
        <v>321</v>
      </c>
      <c r="D7" s="112"/>
      <c r="E7" s="112"/>
      <c r="F7" s="112"/>
      <c r="G7" s="112"/>
      <c r="H7" s="112"/>
      <c r="I7" s="112"/>
      <c r="J7" s="112"/>
      <c r="K7" s="114"/>
    </row>
    <row r="8" customHeight="1" spans="1:11">
      <c r="A8" s="78">
        <v>7</v>
      </c>
      <c r="B8" s="119" t="s">
        <v>329</v>
      </c>
      <c r="C8" s="90" t="s">
        <v>322</v>
      </c>
      <c r="D8" s="112"/>
      <c r="E8" s="112"/>
      <c r="F8" s="112"/>
      <c r="G8" s="112"/>
      <c r="H8" s="112"/>
      <c r="I8" s="112"/>
      <c r="J8" s="112"/>
      <c r="K8" s="114"/>
    </row>
    <row r="9" customHeight="1" spans="1:11">
      <c r="A9" s="78">
        <v>8</v>
      </c>
      <c r="B9" s="119" t="s">
        <v>336</v>
      </c>
      <c r="C9" s="90" t="s">
        <v>323</v>
      </c>
      <c r="D9" s="112"/>
      <c r="E9" s="112"/>
      <c r="F9" s="112"/>
      <c r="G9" s="112"/>
      <c r="H9" s="112"/>
      <c r="I9" s="112"/>
      <c r="J9" s="112"/>
      <c r="K9" s="114"/>
    </row>
    <row r="10" customHeight="1" spans="1:11">
      <c r="A10" s="78">
        <v>9</v>
      </c>
      <c r="B10" s="119" t="s">
        <v>342</v>
      </c>
      <c r="C10" s="90" t="s">
        <v>324</v>
      </c>
      <c r="D10" s="112"/>
      <c r="E10" s="112"/>
      <c r="F10" s="112"/>
      <c r="G10" s="112"/>
      <c r="H10" s="112"/>
      <c r="I10" s="112"/>
      <c r="J10" s="112"/>
      <c r="K10" s="114"/>
    </row>
    <row r="11" customHeight="1" spans="1:11">
      <c r="A11" s="78">
        <v>10</v>
      </c>
      <c r="B11" s="119" t="s">
        <v>343</v>
      </c>
      <c r="C11" s="90" t="s">
        <v>340</v>
      </c>
      <c r="D11" s="112"/>
      <c r="E11" s="112"/>
      <c r="F11" s="112"/>
      <c r="G11" s="112"/>
      <c r="H11" s="112"/>
      <c r="I11" s="112"/>
      <c r="J11" s="112"/>
      <c r="K11" s="114"/>
    </row>
    <row r="12" customHeight="1" spans="1:11">
      <c r="A12" s="78">
        <v>11</v>
      </c>
      <c r="B12" s="119" t="s">
        <v>345</v>
      </c>
      <c r="C12" s="90" t="s">
        <v>338</v>
      </c>
      <c r="D12" s="112"/>
      <c r="E12" s="112"/>
      <c r="F12" s="112"/>
      <c r="G12" s="112"/>
      <c r="H12" s="112"/>
      <c r="I12" s="112"/>
      <c r="J12" s="112"/>
      <c r="K12" s="114"/>
    </row>
    <row r="13" customHeight="1" spans="1:11">
      <c r="A13" s="78">
        <v>12</v>
      </c>
      <c r="B13" s="119" t="s">
        <v>349</v>
      </c>
      <c r="C13" s="90" t="s">
        <v>344</v>
      </c>
      <c r="D13" s="112"/>
      <c r="E13" s="112"/>
      <c r="F13" s="112"/>
      <c r="G13" s="112"/>
      <c r="H13" s="112"/>
      <c r="I13" s="112"/>
      <c r="J13" s="112"/>
      <c r="K13" s="114"/>
    </row>
    <row r="14" customHeight="1" spans="1:11">
      <c r="A14" s="78">
        <v>13</v>
      </c>
      <c r="B14" s="119" t="s">
        <v>350</v>
      </c>
      <c r="C14" s="90" t="s">
        <v>346</v>
      </c>
      <c r="D14" s="112"/>
      <c r="E14" s="112"/>
      <c r="F14" s="112"/>
      <c r="G14" s="112"/>
      <c r="H14" s="112"/>
      <c r="I14" s="112"/>
      <c r="J14" s="112"/>
      <c r="K14" s="114"/>
    </row>
    <row r="15" customHeight="1" spans="1:11">
      <c r="A15" s="78">
        <v>14</v>
      </c>
      <c r="B15" s="119" t="s">
        <v>352</v>
      </c>
      <c r="C15" s="90" t="s">
        <v>348</v>
      </c>
      <c r="D15" s="112"/>
      <c r="E15" s="112"/>
      <c r="F15" s="112"/>
      <c r="G15" s="112"/>
      <c r="H15" s="112"/>
      <c r="I15" s="112"/>
      <c r="J15" s="112"/>
      <c r="K15" s="114"/>
    </row>
    <row r="16" customHeight="1" spans="1:11">
      <c r="A16" s="78">
        <v>15</v>
      </c>
      <c r="B16" s="119" t="s">
        <v>454</v>
      </c>
      <c r="C16" s="176" t="s">
        <v>337</v>
      </c>
      <c r="D16" s="112"/>
      <c r="E16" s="112"/>
      <c r="F16" s="112"/>
      <c r="G16" s="112"/>
      <c r="H16" s="112"/>
      <c r="I16" s="112"/>
      <c r="J16" s="112"/>
      <c r="K16" s="114"/>
    </row>
  </sheetData>
  <mergeCells count="8">
    <mergeCell ref="B2:K2"/>
    <mergeCell ref="B3:K3"/>
    <mergeCell ref="D4:E4"/>
    <mergeCell ref="F4:G4"/>
    <mergeCell ref="H4:I4"/>
    <mergeCell ref="J4:K4"/>
    <mergeCell ref="B4:B5"/>
    <mergeCell ref="C4:C5"/>
  </mergeCells>
  <dataValidations count="1">
    <dataValidation type="whole" operator="greaterThanOrEqual" allowBlank="1" showInputMessage="1" showErrorMessage="1" sqref="D7:K16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opLeftCell="B2" workbookViewId="0">
      <selection activeCell="F14" sqref="F14"/>
    </sheetView>
  </sheetViews>
  <sheetFormatPr defaultColWidth="9" defaultRowHeight="13.5" customHeight="1"/>
  <cols>
    <col min="1" max="1" width="3" style="2" hidden="1" customWidth="1"/>
    <col min="2" max="2" width="4.625" style="3" customWidth="1"/>
    <col min="3" max="3" width="18" style="3" customWidth="1"/>
    <col min="4" max="4" width="4.5" style="3" customWidth="1"/>
    <col min="5" max="12" width="14.625" style="3" customWidth="1"/>
    <col min="13" max="16384" width="9" style="3"/>
  </cols>
  <sheetData>
    <row r="1" s="1" customFormat="1" ht="12" hidden="1" spans="1:12">
      <c r="A1" s="4" t="s">
        <v>306</v>
      </c>
      <c r="B1" s="5" t="s">
        <v>307</v>
      </c>
      <c r="C1" s="5" t="s">
        <v>308</v>
      </c>
      <c r="D1" s="5" t="s">
        <v>309</v>
      </c>
      <c r="E1" s="5" t="s">
        <v>310</v>
      </c>
      <c r="F1" s="5" t="s">
        <v>311</v>
      </c>
      <c r="G1" s="5" t="s">
        <v>312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</row>
    <row r="2" ht="22.5" customHeight="1" spans="1:12">
      <c r="A2" s="4">
        <v>1</v>
      </c>
      <c r="B2" s="6" t="s">
        <v>17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customHeight="1" spans="1:12">
      <c r="A3" s="4">
        <v>2</v>
      </c>
      <c r="B3" s="37" t="s">
        <v>487</v>
      </c>
      <c r="C3" s="37"/>
      <c r="D3" s="37"/>
      <c r="E3" s="37"/>
      <c r="F3" s="37"/>
      <c r="G3" s="37"/>
      <c r="H3" s="37"/>
      <c r="I3" s="37"/>
      <c r="J3" s="37"/>
      <c r="K3" s="37"/>
      <c r="L3" s="37"/>
    </row>
    <row r="4" customHeight="1" spans="1:12">
      <c r="A4" s="4">
        <v>3</v>
      </c>
      <c r="B4" s="59"/>
      <c r="C4" s="8"/>
      <c r="D4" s="9" t="s">
        <v>314</v>
      </c>
      <c r="E4" s="9" t="s">
        <v>315</v>
      </c>
      <c r="F4" s="9" t="s">
        <v>488</v>
      </c>
      <c r="G4" s="9" t="s">
        <v>489</v>
      </c>
      <c r="H4" s="9" t="s">
        <v>490</v>
      </c>
      <c r="I4" s="9" t="s">
        <v>491</v>
      </c>
      <c r="J4" s="9" t="s">
        <v>492</v>
      </c>
      <c r="K4" s="9" t="s">
        <v>493</v>
      </c>
      <c r="L4" s="20" t="s">
        <v>494</v>
      </c>
    </row>
    <row r="5" customHeight="1" spans="1:12">
      <c r="A5" s="4">
        <v>4</v>
      </c>
      <c r="B5" s="102"/>
      <c r="C5" s="10"/>
      <c r="D5" s="11"/>
      <c r="E5" s="11"/>
      <c r="F5" s="11"/>
      <c r="G5" s="11"/>
      <c r="H5" s="11"/>
      <c r="I5" s="11"/>
      <c r="J5" s="11"/>
      <c r="K5" s="11"/>
      <c r="L5" s="21"/>
    </row>
    <row r="6" customHeight="1" spans="1:12">
      <c r="A6" s="4">
        <v>5</v>
      </c>
      <c r="B6" s="33" t="s">
        <v>319</v>
      </c>
      <c r="C6" s="12"/>
      <c r="D6" s="13" t="s">
        <v>320</v>
      </c>
      <c r="E6" s="170" t="s">
        <v>321</v>
      </c>
      <c r="F6" s="170" t="s">
        <v>322</v>
      </c>
      <c r="G6" s="170" t="s">
        <v>323</v>
      </c>
      <c r="H6" s="170" t="s">
        <v>324</v>
      </c>
      <c r="I6" s="170" t="s">
        <v>340</v>
      </c>
      <c r="J6" s="170" t="s">
        <v>338</v>
      </c>
      <c r="K6" s="170" t="s">
        <v>344</v>
      </c>
      <c r="L6" s="171" t="s">
        <v>346</v>
      </c>
    </row>
    <row r="7" customHeight="1" spans="1:12">
      <c r="A7" s="4">
        <v>6</v>
      </c>
      <c r="B7" s="33" t="s">
        <v>325</v>
      </c>
      <c r="C7" s="12"/>
      <c r="D7" s="15" t="s">
        <v>321</v>
      </c>
      <c r="E7" s="16" t="s">
        <v>438</v>
      </c>
      <c r="F7" s="16" t="s">
        <v>495</v>
      </c>
      <c r="G7" s="16" t="s">
        <v>496</v>
      </c>
      <c r="H7" s="16" t="s">
        <v>497</v>
      </c>
      <c r="I7" s="16" t="s">
        <v>498</v>
      </c>
      <c r="J7" s="16" t="s">
        <v>499</v>
      </c>
      <c r="K7" s="16" t="s">
        <v>500</v>
      </c>
      <c r="L7" s="22" t="s">
        <v>322</v>
      </c>
    </row>
    <row r="8" customHeight="1" spans="1:12">
      <c r="A8" s="4">
        <v>7</v>
      </c>
      <c r="B8" s="8" t="s">
        <v>501</v>
      </c>
      <c r="C8" s="151" t="s">
        <v>502</v>
      </c>
      <c r="D8" s="15" t="s">
        <v>322</v>
      </c>
      <c r="E8" s="16"/>
      <c r="F8" s="16"/>
      <c r="G8" s="16"/>
      <c r="H8" s="16"/>
      <c r="I8" s="16"/>
      <c r="J8" s="16"/>
      <c r="K8" s="60" t="s">
        <v>503</v>
      </c>
      <c r="L8" s="22"/>
    </row>
    <row r="9" customHeight="1" spans="1:12">
      <c r="A9" s="4">
        <v>8</v>
      </c>
      <c r="B9" s="49"/>
      <c r="C9" s="151" t="s">
        <v>343</v>
      </c>
      <c r="D9" s="15" t="s">
        <v>323</v>
      </c>
      <c r="E9" s="16" t="s">
        <v>444</v>
      </c>
      <c r="F9" s="16" t="s">
        <v>406</v>
      </c>
      <c r="G9" s="16" t="s">
        <v>406</v>
      </c>
      <c r="H9" s="16" t="s">
        <v>484</v>
      </c>
      <c r="I9" s="16" t="s">
        <v>334</v>
      </c>
      <c r="J9" s="16" t="s">
        <v>406</v>
      </c>
      <c r="K9" s="16" t="s">
        <v>406</v>
      </c>
      <c r="L9" s="22"/>
    </row>
    <row r="10" customHeight="1" spans="1:12">
      <c r="A10" s="4">
        <v>9</v>
      </c>
      <c r="B10" s="49"/>
      <c r="C10" s="151" t="s">
        <v>352</v>
      </c>
      <c r="D10" s="15" t="s">
        <v>324</v>
      </c>
      <c r="E10" s="16" t="s">
        <v>337</v>
      </c>
      <c r="F10" s="16" t="s">
        <v>321</v>
      </c>
      <c r="G10" s="16" t="s">
        <v>321</v>
      </c>
      <c r="H10" s="16" t="s">
        <v>322</v>
      </c>
      <c r="I10" s="16" t="s">
        <v>322</v>
      </c>
      <c r="J10" s="16" t="s">
        <v>322</v>
      </c>
      <c r="K10" s="16" t="s">
        <v>322</v>
      </c>
      <c r="L10" s="22"/>
    </row>
    <row r="11" customHeight="1" spans="1:12">
      <c r="A11" s="4">
        <v>10</v>
      </c>
      <c r="B11" s="49"/>
      <c r="C11" s="151" t="s">
        <v>504</v>
      </c>
      <c r="D11" s="15" t="s">
        <v>340</v>
      </c>
      <c r="E11" s="16"/>
      <c r="F11" s="16"/>
      <c r="G11" s="16"/>
      <c r="H11" s="16"/>
      <c r="I11" s="16"/>
      <c r="J11" s="16"/>
      <c r="K11" s="16"/>
      <c r="L11" s="22"/>
    </row>
    <row r="12" customHeight="1" spans="1:12">
      <c r="A12" s="4">
        <v>11</v>
      </c>
      <c r="B12" s="10"/>
      <c r="C12" s="151" t="s">
        <v>505</v>
      </c>
      <c r="D12" s="15" t="s">
        <v>338</v>
      </c>
      <c r="E12" s="16"/>
      <c r="F12" s="16"/>
      <c r="G12" s="16"/>
      <c r="H12" s="16"/>
      <c r="I12" s="16"/>
      <c r="J12" s="16"/>
      <c r="K12" s="16"/>
      <c r="L12" s="22"/>
    </row>
    <row r="13" customHeight="1" spans="1:12">
      <c r="A13" s="4">
        <v>12</v>
      </c>
      <c r="B13" s="154" t="s">
        <v>411</v>
      </c>
      <c r="C13" s="14"/>
      <c r="D13" s="15" t="s">
        <v>344</v>
      </c>
      <c r="E13" s="16" t="s">
        <v>506</v>
      </c>
      <c r="F13" s="16" t="s">
        <v>461</v>
      </c>
      <c r="G13" s="16" t="s">
        <v>507</v>
      </c>
      <c r="H13" s="16" t="s">
        <v>508</v>
      </c>
      <c r="I13" s="16" t="s">
        <v>509</v>
      </c>
      <c r="J13" s="16" t="s">
        <v>510</v>
      </c>
      <c r="K13" s="16" t="s">
        <v>511</v>
      </c>
      <c r="L13" s="22" t="s">
        <v>322</v>
      </c>
    </row>
    <row r="14" customHeight="1" spans="1:12">
      <c r="A14" s="4">
        <v>13</v>
      </c>
      <c r="B14" s="154" t="s">
        <v>412</v>
      </c>
      <c r="C14" s="14"/>
      <c r="D14" s="15" t="s">
        <v>346</v>
      </c>
      <c r="E14" s="16"/>
      <c r="F14" s="16"/>
      <c r="G14" s="16"/>
      <c r="H14" s="16"/>
      <c r="I14" s="16"/>
      <c r="J14" s="16"/>
      <c r="K14" s="16"/>
      <c r="L14" s="22"/>
    </row>
    <row r="15" customHeight="1" spans="1:12">
      <c r="A15" s="4">
        <v>14</v>
      </c>
      <c r="B15" s="154" t="s">
        <v>413</v>
      </c>
      <c r="C15" s="14"/>
      <c r="D15" s="15" t="s">
        <v>348</v>
      </c>
      <c r="E15" s="16"/>
      <c r="F15" s="16"/>
      <c r="G15" s="16"/>
      <c r="H15" s="16"/>
      <c r="I15" s="16"/>
      <c r="J15" s="16"/>
      <c r="K15" s="16"/>
      <c r="L15" s="22"/>
    </row>
    <row r="16" customHeight="1" spans="1:12">
      <c r="A16" s="4">
        <v>15</v>
      </c>
      <c r="B16" s="154" t="s">
        <v>392</v>
      </c>
      <c r="C16" s="14"/>
      <c r="D16" s="168" t="s">
        <v>337</v>
      </c>
      <c r="E16" s="16" t="s">
        <v>353</v>
      </c>
      <c r="F16" s="16" t="s">
        <v>321</v>
      </c>
      <c r="G16" s="16" t="s">
        <v>321</v>
      </c>
      <c r="H16" s="16" t="s">
        <v>322</v>
      </c>
      <c r="I16" s="16" t="s">
        <v>323</v>
      </c>
      <c r="J16" s="16" t="s">
        <v>322</v>
      </c>
      <c r="K16" s="16" t="s">
        <v>323</v>
      </c>
      <c r="L16" s="22"/>
    </row>
    <row r="17" customHeight="1" spans="1:12">
      <c r="A17" s="4">
        <v>16</v>
      </c>
      <c r="B17" s="153" t="s">
        <v>393</v>
      </c>
      <c r="C17" s="69"/>
      <c r="D17" s="15" t="s">
        <v>351</v>
      </c>
      <c r="E17" s="16"/>
      <c r="F17" s="16"/>
      <c r="G17" s="16"/>
      <c r="H17" s="16"/>
      <c r="I17" s="16"/>
      <c r="J17" s="16"/>
      <c r="K17" s="16"/>
      <c r="L17" s="22"/>
    </row>
    <row r="18" customHeight="1" spans="1:12">
      <c r="A18" s="4">
        <v>17</v>
      </c>
      <c r="B18" s="33" t="s">
        <v>512</v>
      </c>
      <c r="C18" s="12"/>
      <c r="D18" s="168" t="s">
        <v>353</v>
      </c>
      <c r="E18" s="16"/>
      <c r="F18" s="16"/>
      <c r="G18" s="16"/>
      <c r="H18" s="16"/>
      <c r="I18" s="16"/>
      <c r="J18" s="16"/>
      <c r="K18" s="16"/>
      <c r="L18" s="22"/>
    </row>
    <row r="19" customHeight="1" spans="1:12">
      <c r="A19" s="4">
        <v>18</v>
      </c>
      <c r="B19" s="154" t="s">
        <v>411</v>
      </c>
      <c r="C19" s="14"/>
      <c r="D19" s="15" t="s">
        <v>355</v>
      </c>
      <c r="E19" s="16"/>
      <c r="F19" s="16"/>
      <c r="G19" s="16"/>
      <c r="H19" s="16"/>
      <c r="I19" s="16"/>
      <c r="J19" s="16"/>
      <c r="K19" s="16"/>
      <c r="L19" s="22"/>
    </row>
    <row r="20" customHeight="1" spans="1:12">
      <c r="A20" s="4">
        <v>19</v>
      </c>
      <c r="B20" s="154" t="s">
        <v>412</v>
      </c>
      <c r="C20" s="14"/>
      <c r="D20" s="168" t="s">
        <v>332</v>
      </c>
      <c r="E20" s="16"/>
      <c r="F20" s="16"/>
      <c r="G20" s="16"/>
      <c r="H20" s="16"/>
      <c r="I20" s="16"/>
      <c r="J20" s="16"/>
      <c r="K20" s="16"/>
      <c r="L20" s="22"/>
    </row>
    <row r="21" customHeight="1" spans="1:12">
      <c r="A21" s="4">
        <v>20</v>
      </c>
      <c r="B21" s="154" t="s">
        <v>413</v>
      </c>
      <c r="C21" s="14"/>
      <c r="D21" s="15" t="s">
        <v>395</v>
      </c>
      <c r="E21" s="16"/>
      <c r="F21" s="16"/>
      <c r="G21" s="16"/>
      <c r="H21" s="16"/>
      <c r="I21" s="16"/>
      <c r="J21" s="16"/>
      <c r="K21" s="16"/>
      <c r="L21" s="22"/>
    </row>
    <row r="22" customHeight="1" spans="1:12">
      <c r="A22" s="4">
        <v>21</v>
      </c>
      <c r="B22" s="154" t="s">
        <v>392</v>
      </c>
      <c r="C22" s="14"/>
      <c r="D22" s="168" t="s">
        <v>335</v>
      </c>
      <c r="E22" s="16"/>
      <c r="F22" s="16"/>
      <c r="G22" s="16"/>
      <c r="H22" s="16"/>
      <c r="I22" s="16"/>
      <c r="J22" s="16"/>
      <c r="K22" s="16"/>
      <c r="L22" s="22"/>
    </row>
    <row r="23" customHeight="1" spans="1:12">
      <c r="A23" s="4">
        <v>22</v>
      </c>
      <c r="B23" s="153" t="s">
        <v>393</v>
      </c>
      <c r="C23" s="69"/>
      <c r="D23" s="15" t="s">
        <v>396</v>
      </c>
      <c r="E23" s="16"/>
      <c r="F23" s="16"/>
      <c r="G23" s="16"/>
      <c r="H23" s="16"/>
      <c r="I23" s="16"/>
      <c r="J23" s="16"/>
      <c r="K23" s="16"/>
      <c r="L23" s="22"/>
    </row>
    <row r="24" customHeight="1" spans="1:12">
      <c r="A24" s="4">
        <v>23</v>
      </c>
      <c r="B24" s="33" t="s">
        <v>513</v>
      </c>
      <c r="C24" s="12"/>
      <c r="D24" s="168" t="s">
        <v>397</v>
      </c>
      <c r="E24" s="16" t="s">
        <v>439</v>
      </c>
      <c r="F24" s="16" t="s">
        <v>327</v>
      </c>
      <c r="G24" s="16" t="s">
        <v>471</v>
      </c>
      <c r="H24" s="16" t="s">
        <v>471</v>
      </c>
      <c r="I24" s="16" t="s">
        <v>327</v>
      </c>
      <c r="J24" s="16" t="s">
        <v>470</v>
      </c>
      <c r="K24" s="16" t="s">
        <v>474</v>
      </c>
      <c r="L24" s="22"/>
    </row>
    <row r="25" customHeight="1" spans="1:12">
      <c r="A25" s="4">
        <v>24</v>
      </c>
      <c r="B25" s="154" t="s">
        <v>411</v>
      </c>
      <c r="C25" s="14"/>
      <c r="D25" s="15" t="s">
        <v>398</v>
      </c>
      <c r="E25" s="16" t="s">
        <v>514</v>
      </c>
      <c r="F25" s="16" t="s">
        <v>470</v>
      </c>
      <c r="G25" s="16" t="s">
        <v>466</v>
      </c>
      <c r="H25" s="16" t="s">
        <v>515</v>
      </c>
      <c r="I25" s="16" t="s">
        <v>474</v>
      </c>
      <c r="J25" s="16" t="s">
        <v>516</v>
      </c>
      <c r="K25" s="16" t="s">
        <v>473</v>
      </c>
      <c r="L25" s="22"/>
    </row>
    <row r="26" customHeight="1" spans="1:12">
      <c r="A26" s="4">
        <v>25</v>
      </c>
      <c r="B26" s="154" t="s">
        <v>412</v>
      </c>
      <c r="C26" s="14"/>
      <c r="D26" s="168" t="s">
        <v>341</v>
      </c>
      <c r="E26" s="16"/>
      <c r="F26" s="16"/>
      <c r="G26" s="16"/>
      <c r="H26" s="16"/>
      <c r="I26" s="16"/>
      <c r="J26" s="16"/>
      <c r="K26" s="16"/>
      <c r="L26" s="22"/>
    </row>
    <row r="27" customHeight="1" spans="1:12">
      <c r="A27" s="4">
        <v>26</v>
      </c>
      <c r="B27" s="154" t="s">
        <v>413</v>
      </c>
      <c r="C27" s="14"/>
      <c r="D27" s="15" t="s">
        <v>399</v>
      </c>
      <c r="E27" s="16"/>
      <c r="F27" s="16"/>
      <c r="G27" s="16"/>
      <c r="H27" s="16"/>
      <c r="I27" s="16"/>
      <c r="J27" s="16"/>
      <c r="K27" s="16"/>
      <c r="L27" s="22"/>
    </row>
    <row r="28" customHeight="1" spans="1:12">
      <c r="A28" s="4">
        <v>27</v>
      </c>
      <c r="B28" s="154" t="s">
        <v>392</v>
      </c>
      <c r="C28" s="14"/>
      <c r="D28" s="168" t="s">
        <v>400</v>
      </c>
      <c r="E28" s="16" t="s">
        <v>337</v>
      </c>
      <c r="F28" s="16" t="s">
        <v>321</v>
      </c>
      <c r="G28" s="16" t="s">
        <v>321</v>
      </c>
      <c r="H28" s="16" t="s">
        <v>322</v>
      </c>
      <c r="I28" s="16" t="s">
        <v>322</v>
      </c>
      <c r="J28" s="16" t="s">
        <v>322</v>
      </c>
      <c r="K28" s="16" t="s">
        <v>322</v>
      </c>
      <c r="L28" s="22"/>
    </row>
    <row r="29" customHeight="1" spans="1:12">
      <c r="A29" s="4">
        <v>28</v>
      </c>
      <c r="B29" s="153" t="s">
        <v>393</v>
      </c>
      <c r="C29" s="69"/>
      <c r="D29" s="15" t="s">
        <v>401</v>
      </c>
      <c r="E29" s="16"/>
      <c r="F29" s="16"/>
      <c r="G29" s="16"/>
      <c r="H29" s="16"/>
      <c r="I29" s="16"/>
      <c r="J29" s="16"/>
      <c r="K29" s="16"/>
      <c r="L29" s="22"/>
    </row>
    <row r="30" customHeight="1" spans="1:12">
      <c r="A30" s="4">
        <v>29</v>
      </c>
      <c r="B30" s="33" t="s">
        <v>517</v>
      </c>
      <c r="C30" s="12"/>
      <c r="D30" s="168" t="s">
        <v>402</v>
      </c>
      <c r="E30" s="16" t="s">
        <v>440</v>
      </c>
      <c r="F30" s="16" t="s">
        <v>465</v>
      </c>
      <c r="G30" s="16" t="s">
        <v>328</v>
      </c>
      <c r="H30" s="16" t="s">
        <v>401</v>
      </c>
      <c r="I30" s="16" t="s">
        <v>398</v>
      </c>
      <c r="J30" s="16" t="s">
        <v>397</v>
      </c>
      <c r="K30" s="16" t="s">
        <v>332</v>
      </c>
      <c r="L30" s="22" t="s">
        <v>322</v>
      </c>
    </row>
    <row r="31" customHeight="1" spans="1:12">
      <c r="A31" s="4">
        <v>30</v>
      </c>
      <c r="B31" s="154" t="s">
        <v>411</v>
      </c>
      <c r="C31" s="14"/>
      <c r="D31" s="15" t="s">
        <v>403</v>
      </c>
      <c r="E31" s="16" t="s">
        <v>472</v>
      </c>
      <c r="F31" s="16" t="s">
        <v>465</v>
      </c>
      <c r="G31" s="16" t="s">
        <v>328</v>
      </c>
      <c r="H31" s="16" t="s">
        <v>401</v>
      </c>
      <c r="I31" s="16" t="s">
        <v>397</v>
      </c>
      <c r="J31" s="16" t="s">
        <v>397</v>
      </c>
      <c r="K31" s="16" t="s">
        <v>355</v>
      </c>
      <c r="L31" s="22" t="s">
        <v>322</v>
      </c>
    </row>
    <row r="32" customHeight="1" spans="1:12">
      <c r="A32" s="4">
        <v>31</v>
      </c>
      <c r="B32" s="154" t="s">
        <v>412</v>
      </c>
      <c r="C32" s="14"/>
      <c r="D32" s="168" t="s">
        <v>404</v>
      </c>
      <c r="E32" s="16"/>
      <c r="F32" s="16"/>
      <c r="G32" s="16"/>
      <c r="H32" s="16"/>
      <c r="I32" s="16"/>
      <c r="J32" s="16"/>
      <c r="K32" s="16"/>
      <c r="L32" s="22"/>
    </row>
    <row r="33" customHeight="1" spans="1:12">
      <c r="A33" s="4">
        <v>32</v>
      </c>
      <c r="B33" s="154" t="s">
        <v>413</v>
      </c>
      <c r="C33" s="14"/>
      <c r="D33" s="15" t="s">
        <v>405</v>
      </c>
      <c r="E33" s="16"/>
      <c r="F33" s="16"/>
      <c r="G33" s="16"/>
      <c r="H33" s="16"/>
      <c r="I33" s="16"/>
      <c r="J33" s="16"/>
      <c r="K33" s="16"/>
      <c r="L33" s="22"/>
    </row>
    <row r="34" customHeight="1" spans="1:12">
      <c r="A34" s="4">
        <v>33</v>
      </c>
      <c r="B34" s="154" t="s">
        <v>392</v>
      </c>
      <c r="C34" s="14"/>
      <c r="D34" s="168" t="s">
        <v>328</v>
      </c>
      <c r="E34" s="16" t="s">
        <v>322</v>
      </c>
      <c r="F34" s="16"/>
      <c r="G34" s="16"/>
      <c r="H34" s="16"/>
      <c r="I34" s="16" t="s">
        <v>321</v>
      </c>
      <c r="J34" s="16"/>
      <c r="K34" s="16" t="s">
        <v>321</v>
      </c>
      <c r="L34" s="22"/>
    </row>
    <row r="35" customHeight="1" spans="1:12">
      <c r="A35" s="4">
        <v>34</v>
      </c>
      <c r="B35" s="153" t="s">
        <v>393</v>
      </c>
      <c r="C35" s="69"/>
      <c r="D35" s="15" t="s">
        <v>406</v>
      </c>
      <c r="E35" s="16"/>
      <c r="F35" s="16"/>
      <c r="G35" s="16"/>
      <c r="H35" s="16"/>
      <c r="I35" s="16"/>
      <c r="J35" s="16"/>
      <c r="K35" s="16"/>
      <c r="L35" s="22"/>
    </row>
  </sheetData>
  <mergeCells count="38">
    <mergeCell ref="B2:L2"/>
    <mergeCell ref="B3:L3"/>
    <mergeCell ref="B6:C6"/>
    <mergeCell ref="B7:C7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8:B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B4:C5"/>
  </mergeCells>
  <dataValidations count="2">
    <dataValidation type="whole" operator="greaterThanOrEqual" allowBlank="1" showInputMessage="1" showErrorMessage="1" sqref="K7 K9:K35 L7:L35 E7:J35">
      <formula1>0</formula1>
    </dataValidation>
    <dataValidation allowBlank="1" showInputMessage="1" showErrorMessage="1" sqref="K8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76" hidden="1" customWidth="1"/>
    <col min="2" max="2" width="19.5" style="77" customWidth="1"/>
    <col min="3" max="3" width="4.5" style="77" customWidth="1"/>
    <col min="4" max="11" width="15" style="77" customWidth="1"/>
    <col min="12" max="16384" width="9" style="77"/>
  </cols>
  <sheetData>
    <row r="1" s="75" customFormat="1" ht="9" hidden="1" customHeight="1" spans="1:11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</row>
    <row r="2" ht="22.5" customHeight="1" spans="1:11">
      <c r="A2" s="78">
        <v>1</v>
      </c>
      <c r="B2" s="80" t="s">
        <v>179</v>
      </c>
      <c r="C2" s="80"/>
      <c r="D2" s="80"/>
      <c r="E2" s="80"/>
      <c r="F2" s="80"/>
      <c r="G2" s="80"/>
      <c r="H2" s="80"/>
      <c r="I2" s="80"/>
      <c r="J2" s="80"/>
      <c r="K2" s="80"/>
    </row>
    <row r="3" customHeight="1" spans="1:11">
      <c r="A3" s="78">
        <v>2</v>
      </c>
      <c r="B3" s="104" t="s">
        <v>1662</v>
      </c>
      <c r="C3" s="104"/>
      <c r="D3" s="104"/>
      <c r="E3" s="104"/>
      <c r="F3" s="104"/>
      <c r="G3" s="104"/>
      <c r="H3" s="104"/>
      <c r="I3" s="104"/>
      <c r="J3" s="104"/>
      <c r="K3" s="104"/>
    </row>
    <row r="4" customHeight="1" spans="1:11">
      <c r="A4" s="78">
        <v>3</v>
      </c>
      <c r="B4" s="115"/>
      <c r="C4" s="116" t="s">
        <v>314</v>
      </c>
      <c r="D4" s="113" t="s">
        <v>1456</v>
      </c>
      <c r="E4" s="109"/>
      <c r="F4" s="113" t="s">
        <v>1457</v>
      </c>
      <c r="G4" s="109"/>
      <c r="H4" s="113" t="s">
        <v>1659</v>
      </c>
      <c r="I4" s="109"/>
      <c r="J4" s="113" t="s">
        <v>1458</v>
      </c>
      <c r="K4" s="120"/>
    </row>
    <row r="5" customHeight="1" spans="1:11">
      <c r="A5" s="78">
        <v>4</v>
      </c>
      <c r="B5" s="117"/>
      <c r="C5" s="118"/>
      <c r="D5" s="90" t="s">
        <v>385</v>
      </c>
      <c r="E5" s="90" t="s">
        <v>665</v>
      </c>
      <c r="F5" s="90" t="s">
        <v>385</v>
      </c>
      <c r="G5" s="90" t="s">
        <v>665</v>
      </c>
      <c r="H5" s="90" t="s">
        <v>385</v>
      </c>
      <c r="I5" s="90" t="s">
        <v>665</v>
      </c>
      <c r="J5" s="90" t="s">
        <v>385</v>
      </c>
      <c r="K5" s="113" t="s">
        <v>665</v>
      </c>
    </row>
    <row r="6" customHeight="1" spans="1:11">
      <c r="A6" s="78">
        <v>5</v>
      </c>
      <c r="B6" s="109" t="s">
        <v>319</v>
      </c>
      <c r="C6" s="90" t="s">
        <v>320</v>
      </c>
      <c r="D6" s="176" t="s">
        <v>321</v>
      </c>
      <c r="E6" s="176" t="s">
        <v>322</v>
      </c>
      <c r="F6" s="176" t="s">
        <v>323</v>
      </c>
      <c r="G6" s="176" t="s">
        <v>324</v>
      </c>
      <c r="H6" s="176" t="s">
        <v>340</v>
      </c>
      <c r="I6" s="176" t="s">
        <v>338</v>
      </c>
      <c r="J6" s="176" t="s">
        <v>344</v>
      </c>
      <c r="K6" s="177" t="s">
        <v>346</v>
      </c>
    </row>
    <row r="7" customHeight="1" spans="1:11">
      <c r="A7" s="78">
        <v>6</v>
      </c>
      <c r="B7" s="109" t="s">
        <v>427</v>
      </c>
      <c r="C7" s="90" t="s">
        <v>321</v>
      </c>
      <c r="D7" s="112" t="s">
        <v>806</v>
      </c>
      <c r="E7" s="112" t="s">
        <v>1054</v>
      </c>
      <c r="F7" s="112" t="s">
        <v>1379</v>
      </c>
      <c r="G7" s="112" t="s">
        <v>781</v>
      </c>
      <c r="H7" s="112" t="s">
        <v>322</v>
      </c>
      <c r="I7" s="112" t="s">
        <v>321</v>
      </c>
      <c r="J7" s="112"/>
      <c r="K7" s="114"/>
    </row>
    <row r="8" customHeight="1" spans="1:11">
      <c r="A8" s="78">
        <v>7</v>
      </c>
      <c r="B8" s="119" t="s">
        <v>329</v>
      </c>
      <c r="C8" s="90" t="s">
        <v>322</v>
      </c>
      <c r="D8" s="112" t="s">
        <v>401</v>
      </c>
      <c r="E8" s="112" t="s">
        <v>337</v>
      </c>
      <c r="F8" s="112" t="s">
        <v>400</v>
      </c>
      <c r="G8" s="112" t="s">
        <v>400</v>
      </c>
      <c r="H8" s="112"/>
      <c r="I8" s="112"/>
      <c r="J8" s="112"/>
      <c r="K8" s="114"/>
    </row>
    <row r="9" customHeight="1" spans="1:11">
      <c r="A9" s="78">
        <v>8</v>
      </c>
      <c r="B9" s="119" t="s">
        <v>336</v>
      </c>
      <c r="C9" s="90" t="s">
        <v>323</v>
      </c>
      <c r="D9" s="112" t="s">
        <v>447</v>
      </c>
      <c r="E9" s="112" t="s">
        <v>713</v>
      </c>
      <c r="F9" s="112"/>
      <c r="G9" s="112"/>
      <c r="H9" s="112"/>
      <c r="I9" s="112"/>
      <c r="J9" s="112"/>
      <c r="K9" s="114"/>
    </row>
    <row r="10" customHeight="1" spans="1:11">
      <c r="A10" s="78">
        <v>9</v>
      </c>
      <c r="B10" s="119" t="s">
        <v>342</v>
      </c>
      <c r="C10" s="90" t="s">
        <v>324</v>
      </c>
      <c r="D10" s="112" t="s">
        <v>531</v>
      </c>
      <c r="E10" s="112" t="s">
        <v>338</v>
      </c>
      <c r="F10" s="112" t="s">
        <v>321</v>
      </c>
      <c r="G10" s="112" t="s">
        <v>321</v>
      </c>
      <c r="H10" s="112"/>
      <c r="I10" s="112"/>
      <c r="J10" s="112"/>
      <c r="K10" s="114"/>
    </row>
    <row r="11" customHeight="1" spans="1:11">
      <c r="A11" s="78">
        <v>10</v>
      </c>
      <c r="B11" s="119" t="s">
        <v>343</v>
      </c>
      <c r="C11" s="90" t="s">
        <v>340</v>
      </c>
      <c r="D11" s="112" t="s">
        <v>848</v>
      </c>
      <c r="E11" s="112" t="s">
        <v>539</v>
      </c>
      <c r="F11" s="112" t="s">
        <v>473</v>
      </c>
      <c r="G11" s="112" t="s">
        <v>469</v>
      </c>
      <c r="H11" s="112"/>
      <c r="I11" s="112"/>
      <c r="J11" s="112"/>
      <c r="K11" s="114"/>
    </row>
    <row r="12" customHeight="1" spans="1:11">
      <c r="A12" s="78">
        <v>11</v>
      </c>
      <c r="B12" s="119" t="s">
        <v>345</v>
      </c>
      <c r="C12" s="90" t="s">
        <v>338</v>
      </c>
      <c r="D12" s="112"/>
      <c r="E12" s="112"/>
      <c r="F12" s="112"/>
      <c r="G12" s="112"/>
      <c r="H12" s="112"/>
      <c r="I12" s="112"/>
      <c r="J12" s="112"/>
      <c r="K12" s="114"/>
    </row>
    <row r="13" customHeight="1" spans="1:11">
      <c r="A13" s="78">
        <v>12</v>
      </c>
      <c r="B13" s="119" t="s">
        <v>349</v>
      </c>
      <c r="C13" s="90" t="s">
        <v>344</v>
      </c>
      <c r="D13" s="112" t="s">
        <v>335</v>
      </c>
      <c r="E13" s="112" t="s">
        <v>340</v>
      </c>
      <c r="F13" s="112" t="s">
        <v>355</v>
      </c>
      <c r="G13" s="112" t="s">
        <v>346</v>
      </c>
      <c r="H13" s="112"/>
      <c r="I13" s="112"/>
      <c r="J13" s="112"/>
      <c r="K13" s="114"/>
    </row>
    <row r="14" customHeight="1" spans="1:11">
      <c r="A14" s="78">
        <v>13</v>
      </c>
      <c r="B14" s="119" t="s">
        <v>350</v>
      </c>
      <c r="C14" s="90" t="s">
        <v>346</v>
      </c>
      <c r="D14" s="112" t="s">
        <v>471</v>
      </c>
      <c r="E14" s="112" t="s">
        <v>341</v>
      </c>
      <c r="F14" s="112"/>
      <c r="G14" s="112"/>
      <c r="H14" s="112" t="s">
        <v>321</v>
      </c>
      <c r="I14" s="112"/>
      <c r="J14" s="112"/>
      <c r="K14" s="114"/>
    </row>
    <row r="15" customHeight="1" spans="1:11">
      <c r="A15" s="78">
        <v>14</v>
      </c>
      <c r="B15" s="119" t="s">
        <v>352</v>
      </c>
      <c r="C15" s="90" t="s">
        <v>348</v>
      </c>
      <c r="D15" s="112" t="s">
        <v>353</v>
      </c>
      <c r="E15" s="112" t="s">
        <v>324</v>
      </c>
      <c r="F15" s="112" t="s">
        <v>398</v>
      </c>
      <c r="G15" s="112" t="s">
        <v>355</v>
      </c>
      <c r="H15" s="112" t="s">
        <v>321</v>
      </c>
      <c r="I15" s="112" t="s">
        <v>321</v>
      </c>
      <c r="J15" s="112"/>
      <c r="K15" s="114"/>
    </row>
    <row r="16" customHeight="1" spans="1:11">
      <c r="A16" s="78">
        <v>15</v>
      </c>
      <c r="B16" s="119" t="s">
        <v>454</v>
      </c>
      <c r="C16" s="176" t="s">
        <v>337</v>
      </c>
      <c r="D16" s="112"/>
      <c r="E16" s="112"/>
      <c r="F16" s="112"/>
      <c r="G16" s="112"/>
      <c r="H16" s="112"/>
      <c r="I16" s="112"/>
      <c r="J16" s="112"/>
      <c r="K16" s="114"/>
    </row>
  </sheetData>
  <mergeCells count="8">
    <mergeCell ref="B2:K2"/>
    <mergeCell ref="B3:K3"/>
    <mergeCell ref="D4:E4"/>
    <mergeCell ref="F4:G4"/>
    <mergeCell ref="H4:I4"/>
    <mergeCell ref="J4:K4"/>
    <mergeCell ref="B4:B5"/>
    <mergeCell ref="C4:C5"/>
  </mergeCells>
  <dataValidations count="1">
    <dataValidation type="whole" operator="greaterThanOrEqual" allowBlank="1" showInputMessage="1" showErrorMessage="1" sqref="D7:K16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76" hidden="1" customWidth="1"/>
    <col min="2" max="2" width="19.5" style="77" customWidth="1"/>
    <col min="3" max="3" width="4.5" style="77" customWidth="1"/>
    <col min="4" max="11" width="15" style="77" customWidth="1"/>
    <col min="12" max="16384" width="9" style="77"/>
  </cols>
  <sheetData>
    <row r="1" s="75" customFormat="1" ht="9" hidden="1" customHeight="1" spans="1:11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</row>
    <row r="2" ht="22.5" customHeight="1" spans="1:11">
      <c r="A2" s="78">
        <v>1</v>
      </c>
      <c r="B2" s="80" t="s">
        <v>181</v>
      </c>
      <c r="C2" s="80"/>
      <c r="D2" s="80"/>
      <c r="E2" s="80"/>
      <c r="F2" s="80"/>
      <c r="G2" s="80"/>
      <c r="H2" s="80"/>
      <c r="I2" s="80"/>
      <c r="J2" s="80"/>
      <c r="K2" s="80"/>
    </row>
    <row r="3" customHeight="1" spans="1:11">
      <c r="A3" s="78">
        <v>2</v>
      </c>
      <c r="B3" s="104" t="s">
        <v>1663</v>
      </c>
      <c r="C3" s="104"/>
      <c r="D3" s="104"/>
      <c r="E3" s="104"/>
      <c r="F3" s="104"/>
      <c r="G3" s="104"/>
      <c r="H3" s="104"/>
      <c r="I3" s="104"/>
      <c r="J3" s="104"/>
      <c r="K3" s="104"/>
    </row>
    <row r="4" customHeight="1" spans="1:11">
      <c r="A4" s="78">
        <v>3</v>
      </c>
      <c r="B4" s="115"/>
      <c r="C4" s="116" t="s">
        <v>314</v>
      </c>
      <c r="D4" s="113" t="s">
        <v>1456</v>
      </c>
      <c r="E4" s="109"/>
      <c r="F4" s="113" t="s">
        <v>1457</v>
      </c>
      <c r="G4" s="109"/>
      <c r="H4" s="113" t="s">
        <v>1659</v>
      </c>
      <c r="I4" s="109"/>
      <c r="J4" s="113" t="s">
        <v>1458</v>
      </c>
      <c r="K4" s="120"/>
    </row>
    <row r="5" customHeight="1" spans="1:11">
      <c r="A5" s="78">
        <v>4</v>
      </c>
      <c r="B5" s="117"/>
      <c r="C5" s="118"/>
      <c r="D5" s="90" t="s">
        <v>385</v>
      </c>
      <c r="E5" s="90" t="s">
        <v>665</v>
      </c>
      <c r="F5" s="90" t="s">
        <v>385</v>
      </c>
      <c r="G5" s="90" t="s">
        <v>665</v>
      </c>
      <c r="H5" s="90" t="s">
        <v>385</v>
      </c>
      <c r="I5" s="90" t="s">
        <v>665</v>
      </c>
      <c r="J5" s="90" t="s">
        <v>385</v>
      </c>
      <c r="K5" s="113" t="s">
        <v>665</v>
      </c>
    </row>
    <row r="6" customHeight="1" spans="1:11">
      <c r="A6" s="78">
        <v>5</v>
      </c>
      <c r="B6" s="109" t="s">
        <v>319</v>
      </c>
      <c r="C6" s="90" t="s">
        <v>320</v>
      </c>
      <c r="D6" s="176" t="s">
        <v>321</v>
      </c>
      <c r="E6" s="176" t="s">
        <v>322</v>
      </c>
      <c r="F6" s="176" t="s">
        <v>323</v>
      </c>
      <c r="G6" s="176" t="s">
        <v>324</v>
      </c>
      <c r="H6" s="176" t="s">
        <v>340</v>
      </c>
      <c r="I6" s="176" t="s">
        <v>338</v>
      </c>
      <c r="J6" s="176" t="s">
        <v>344</v>
      </c>
      <c r="K6" s="177" t="s">
        <v>346</v>
      </c>
    </row>
    <row r="7" customHeight="1" spans="1:11">
      <c r="A7" s="78">
        <v>6</v>
      </c>
      <c r="B7" s="109" t="s">
        <v>427</v>
      </c>
      <c r="C7" s="90" t="s">
        <v>321</v>
      </c>
      <c r="D7" s="112" t="s">
        <v>1144</v>
      </c>
      <c r="E7" s="112" t="s">
        <v>417</v>
      </c>
      <c r="F7" s="112" t="s">
        <v>355</v>
      </c>
      <c r="G7" s="112" t="s">
        <v>348</v>
      </c>
      <c r="H7" s="112"/>
      <c r="I7" s="112"/>
      <c r="J7" s="112"/>
      <c r="K7" s="114"/>
    </row>
    <row r="8" customHeight="1" spans="1:11">
      <c r="A8" s="78">
        <v>7</v>
      </c>
      <c r="B8" s="119" t="s">
        <v>329</v>
      </c>
      <c r="C8" s="90" t="s">
        <v>322</v>
      </c>
      <c r="D8" s="112" t="s">
        <v>344</v>
      </c>
      <c r="E8" s="112" t="s">
        <v>340</v>
      </c>
      <c r="F8" s="112"/>
      <c r="G8" s="112"/>
      <c r="H8" s="112"/>
      <c r="I8" s="112"/>
      <c r="J8" s="112"/>
      <c r="K8" s="114"/>
    </row>
    <row r="9" customHeight="1" spans="1:11">
      <c r="A9" s="78">
        <v>8</v>
      </c>
      <c r="B9" s="119" t="s">
        <v>336</v>
      </c>
      <c r="C9" s="90" t="s">
        <v>323</v>
      </c>
      <c r="D9" s="112" t="s">
        <v>1156</v>
      </c>
      <c r="E9" s="112" t="s">
        <v>396</v>
      </c>
      <c r="F9" s="112"/>
      <c r="G9" s="112"/>
      <c r="H9" s="112"/>
      <c r="I9" s="112"/>
      <c r="J9" s="112"/>
      <c r="K9" s="114"/>
    </row>
    <row r="10" customHeight="1" spans="1:11">
      <c r="A10" s="78">
        <v>9</v>
      </c>
      <c r="B10" s="119" t="s">
        <v>342</v>
      </c>
      <c r="C10" s="90" t="s">
        <v>324</v>
      </c>
      <c r="D10" s="112" t="s">
        <v>464</v>
      </c>
      <c r="E10" s="112" t="s">
        <v>338</v>
      </c>
      <c r="F10" s="112"/>
      <c r="G10" s="112"/>
      <c r="H10" s="112"/>
      <c r="I10" s="112"/>
      <c r="J10" s="112"/>
      <c r="K10" s="114"/>
    </row>
    <row r="11" customHeight="1" spans="1:11">
      <c r="A11" s="78">
        <v>10</v>
      </c>
      <c r="B11" s="119" t="s">
        <v>343</v>
      </c>
      <c r="C11" s="90" t="s">
        <v>340</v>
      </c>
      <c r="D11" s="112" t="s">
        <v>474</v>
      </c>
      <c r="E11" s="112" t="s">
        <v>348</v>
      </c>
      <c r="F11" s="112" t="s">
        <v>355</v>
      </c>
      <c r="G11" s="112" t="s">
        <v>348</v>
      </c>
      <c r="H11" s="112"/>
      <c r="I11" s="112"/>
      <c r="J11" s="112"/>
      <c r="K11" s="114"/>
    </row>
    <row r="12" customHeight="1" spans="1:11">
      <c r="A12" s="78">
        <v>11</v>
      </c>
      <c r="B12" s="119" t="s">
        <v>345</v>
      </c>
      <c r="C12" s="90" t="s">
        <v>338</v>
      </c>
      <c r="D12" s="112"/>
      <c r="E12" s="112"/>
      <c r="F12" s="112"/>
      <c r="G12" s="112"/>
      <c r="H12" s="112"/>
      <c r="I12" s="112"/>
      <c r="J12" s="112"/>
      <c r="K12" s="114"/>
    </row>
    <row r="13" customHeight="1" spans="1:11">
      <c r="A13" s="78">
        <v>12</v>
      </c>
      <c r="B13" s="119" t="s">
        <v>349</v>
      </c>
      <c r="C13" s="90" t="s">
        <v>344</v>
      </c>
      <c r="D13" s="112"/>
      <c r="E13" s="112"/>
      <c r="F13" s="112"/>
      <c r="G13" s="112"/>
      <c r="H13" s="112"/>
      <c r="I13" s="112"/>
      <c r="J13" s="112"/>
      <c r="K13" s="114"/>
    </row>
    <row r="14" customHeight="1" spans="1:11">
      <c r="A14" s="78">
        <v>13</v>
      </c>
      <c r="B14" s="119" t="s">
        <v>350</v>
      </c>
      <c r="C14" s="90" t="s">
        <v>346</v>
      </c>
      <c r="D14" s="112"/>
      <c r="E14" s="112"/>
      <c r="F14" s="112"/>
      <c r="G14" s="112"/>
      <c r="H14" s="112"/>
      <c r="I14" s="112"/>
      <c r="J14" s="112"/>
      <c r="K14" s="114"/>
    </row>
    <row r="15" customHeight="1" spans="1:11">
      <c r="A15" s="78">
        <v>14</v>
      </c>
      <c r="B15" s="119" t="s">
        <v>352</v>
      </c>
      <c r="C15" s="90" t="s">
        <v>348</v>
      </c>
      <c r="D15" s="112"/>
      <c r="E15" s="112"/>
      <c r="F15" s="112"/>
      <c r="G15" s="112"/>
      <c r="H15" s="112"/>
      <c r="I15" s="112"/>
      <c r="J15" s="112"/>
      <c r="K15" s="114"/>
    </row>
    <row r="16" customHeight="1" spans="1:11">
      <c r="A16" s="78">
        <v>15</v>
      </c>
      <c r="B16" s="119" t="s">
        <v>454</v>
      </c>
      <c r="C16" s="176" t="s">
        <v>337</v>
      </c>
      <c r="D16" s="112"/>
      <c r="E16" s="112"/>
      <c r="F16" s="112"/>
      <c r="G16" s="112"/>
      <c r="H16" s="112"/>
      <c r="I16" s="112"/>
      <c r="J16" s="112"/>
      <c r="K16" s="114"/>
    </row>
  </sheetData>
  <mergeCells count="8">
    <mergeCell ref="B2:K2"/>
    <mergeCell ref="B3:K3"/>
    <mergeCell ref="D4:E4"/>
    <mergeCell ref="F4:G4"/>
    <mergeCell ref="H4:I4"/>
    <mergeCell ref="J4:K4"/>
    <mergeCell ref="B4:B5"/>
    <mergeCell ref="C4:C5"/>
  </mergeCells>
  <dataValidations count="1">
    <dataValidation type="whole" operator="greaterThanOrEqual" allowBlank="1" showInputMessage="1" showErrorMessage="1" sqref="D7:K16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76" hidden="1" customWidth="1"/>
    <col min="2" max="2" width="21.625" style="77" customWidth="1"/>
    <col min="3" max="3" width="4.5" style="77" customWidth="1"/>
    <col min="4" max="11" width="14.75" style="77" customWidth="1"/>
    <col min="12" max="16384" width="9" style="77"/>
  </cols>
  <sheetData>
    <row r="1" s="75" customFormat="1" ht="9" hidden="1" customHeight="1" spans="1:11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</row>
    <row r="2" ht="22.5" customHeight="1" spans="1:11">
      <c r="A2" s="78">
        <v>1</v>
      </c>
      <c r="B2" s="80" t="s">
        <v>183</v>
      </c>
      <c r="C2" s="80"/>
      <c r="D2" s="80"/>
      <c r="E2" s="80"/>
      <c r="F2" s="80"/>
      <c r="G2" s="80"/>
      <c r="H2" s="80"/>
      <c r="I2" s="80"/>
      <c r="J2" s="80"/>
      <c r="K2" s="80"/>
    </row>
    <row r="3" customHeight="1" spans="1:11">
      <c r="A3" s="78">
        <v>2</v>
      </c>
      <c r="B3" s="111" t="s">
        <v>1664</v>
      </c>
      <c r="C3" s="111"/>
      <c r="D3" s="111"/>
      <c r="E3" s="111"/>
      <c r="F3" s="111"/>
      <c r="G3" s="111"/>
      <c r="H3" s="111"/>
      <c r="I3" s="111"/>
      <c r="J3" s="111"/>
      <c r="K3" s="111"/>
    </row>
    <row r="4" customHeight="1" spans="1:11">
      <c r="A4" s="78">
        <v>3</v>
      </c>
      <c r="B4" s="82"/>
      <c r="C4" s="85" t="s">
        <v>314</v>
      </c>
      <c r="D4" s="83" t="s">
        <v>1456</v>
      </c>
      <c r="E4" s="88"/>
      <c r="F4" s="83" t="s">
        <v>1457</v>
      </c>
      <c r="G4" s="88"/>
      <c r="H4" s="83" t="s">
        <v>1659</v>
      </c>
      <c r="I4" s="88"/>
      <c r="J4" s="83" t="s">
        <v>1458</v>
      </c>
      <c r="K4" s="93"/>
    </row>
    <row r="5" customHeight="1" spans="1:11">
      <c r="A5" s="78">
        <v>4</v>
      </c>
      <c r="B5" s="86"/>
      <c r="C5" s="87"/>
      <c r="D5" s="89" t="s">
        <v>385</v>
      </c>
      <c r="E5" s="89" t="s">
        <v>665</v>
      </c>
      <c r="F5" s="89" t="s">
        <v>385</v>
      </c>
      <c r="G5" s="89" t="s">
        <v>665</v>
      </c>
      <c r="H5" s="89" t="s">
        <v>385</v>
      </c>
      <c r="I5" s="89" t="s">
        <v>665</v>
      </c>
      <c r="J5" s="89" t="s">
        <v>385</v>
      </c>
      <c r="K5" s="83" t="s">
        <v>665</v>
      </c>
    </row>
    <row r="6" customHeight="1" spans="1:11">
      <c r="A6" s="78">
        <v>5</v>
      </c>
      <c r="B6" s="88" t="s">
        <v>319</v>
      </c>
      <c r="C6" s="89" t="s">
        <v>320</v>
      </c>
      <c r="D6" s="176" t="s">
        <v>321</v>
      </c>
      <c r="E6" s="176" t="s">
        <v>322</v>
      </c>
      <c r="F6" s="176" t="s">
        <v>323</v>
      </c>
      <c r="G6" s="176" t="s">
        <v>324</v>
      </c>
      <c r="H6" s="176" t="s">
        <v>340</v>
      </c>
      <c r="I6" s="176" t="s">
        <v>338</v>
      </c>
      <c r="J6" s="176" t="s">
        <v>344</v>
      </c>
      <c r="K6" s="177" t="s">
        <v>346</v>
      </c>
    </row>
    <row r="7" customHeight="1" spans="1:11">
      <c r="A7" s="78">
        <v>6</v>
      </c>
      <c r="B7" s="88" t="s">
        <v>329</v>
      </c>
      <c r="C7" s="90" t="s">
        <v>321</v>
      </c>
      <c r="D7" s="112" t="s">
        <v>395</v>
      </c>
      <c r="E7" s="112" t="s">
        <v>337</v>
      </c>
      <c r="F7" s="112" t="s">
        <v>400</v>
      </c>
      <c r="G7" s="112" t="s">
        <v>400</v>
      </c>
      <c r="H7" s="112"/>
      <c r="I7" s="112"/>
      <c r="J7" s="112"/>
      <c r="K7" s="114"/>
    </row>
    <row r="8" customHeight="1" spans="1:11">
      <c r="A8" s="78">
        <v>7</v>
      </c>
      <c r="B8" s="88" t="s">
        <v>336</v>
      </c>
      <c r="C8" s="90" t="s">
        <v>322</v>
      </c>
      <c r="D8" s="112" t="s">
        <v>1348</v>
      </c>
      <c r="E8" s="112" t="s">
        <v>784</v>
      </c>
      <c r="F8" s="112" t="s">
        <v>466</v>
      </c>
      <c r="G8" s="112" t="s">
        <v>330</v>
      </c>
      <c r="H8" s="112"/>
      <c r="I8" s="112"/>
      <c r="J8" s="112"/>
      <c r="K8" s="114"/>
    </row>
    <row r="9" customHeight="1" spans="1:11">
      <c r="A9" s="78">
        <v>8</v>
      </c>
      <c r="B9" s="88" t="s">
        <v>339</v>
      </c>
      <c r="C9" s="90" t="s">
        <v>323</v>
      </c>
      <c r="D9" s="112" t="s">
        <v>1660</v>
      </c>
      <c r="E9" s="112" t="s">
        <v>481</v>
      </c>
      <c r="F9" s="112" t="s">
        <v>403</v>
      </c>
      <c r="G9" s="112" t="s">
        <v>398</v>
      </c>
      <c r="H9" s="112"/>
      <c r="I9" s="112"/>
      <c r="J9" s="112"/>
      <c r="K9" s="114"/>
    </row>
    <row r="10" customHeight="1" spans="1:11">
      <c r="A10" s="78">
        <v>9</v>
      </c>
      <c r="B10" s="88" t="s">
        <v>347</v>
      </c>
      <c r="C10" s="90" t="s">
        <v>324</v>
      </c>
      <c r="D10" s="112" t="s">
        <v>511</v>
      </c>
      <c r="E10" s="112" t="s">
        <v>399</v>
      </c>
      <c r="F10" s="112" t="s">
        <v>338</v>
      </c>
      <c r="G10" s="112" t="s">
        <v>323</v>
      </c>
      <c r="H10" s="112" t="s">
        <v>322</v>
      </c>
      <c r="I10" s="112" t="s">
        <v>321</v>
      </c>
      <c r="J10" s="112"/>
      <c r="K10" s="114"/>
    </row>
    <row r="11" customHeight="1" spans="1:11">
      <c r="A11" s="78">
        <v>10</v>
      </c>
      <c r="B11" s="88" t="s">
        <v>454</v>
      </c>
      <c r="C11" s="90" t="s">
        <v>340</v>
      </c>
      <c r="D11" s="112"/>
      <c r="E11" s="112"/>
      <c r="F11" s="112"/>
      <c r="G11" s="112"/>
      <c r="H11" s="112"/>
      <c r="I11" s="112"/>
      <c r="J11" s="112"/>
      <c r="K11" s="114"/>
    </row>
  </sheetData>
  <mergeCells count="8">
    <mergeCell ref="B2:K2"/>
    <mergeCell ref="B3:K3"/>
    <mergeCell ref="D4:E4"/>
    <mergeCell ref="F4:G4"/>
    <mergeCell ref="H4:I4"/>
    <mergeCell ref="J4:K4"/>
    <mergeCell ref="B4:B5"/>
    <mergeCell ref="C4:C5"/>
  </mergeCells>
  <dataValidations count="1">
    <dataValidation type="whole" operator="greaterThanOrEqual" allowBlank="1" showInputMessage="1" showErrorMessage="1" sqref="D7:K11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76" hidden="1" customWidth="1"/>
    <col min="2" max="2" width="21.625" style="77" customWidth="1"/>
    <col min="3" max="3" width="4.5" style="77" customWidth="1"/>
    <col min="4" max="11" width="14.75" style="77" customWidth="1"/>
    <col min="12" max="16384" width="9" style="77"/>
  </cols>
  <sheetData>
    <row r="1" s="75" customFormat="1" ht="9" hidden="1" customHeight="1" spans="1:11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</row>
    <row r="2" ht="22.5" customHeight="1" spans="1:11">
      <c r="A2" s="78">
        <v>1</v>
      </c>
      <c r="B2" s="80" t="s">
        <v>185</v>
      </c>
      <c r="C2" s="80"/>
      <c r="D2" s="80"/>
      <c r="E2" s="80"/>
      <c r="F2" s="80"/>
      <c r="G2" s="80"/>
      <c r="H2" s="80"/>
      <c r="I2" s="80"/>
      <c r="J2" s="80"/>
      <c r="K2" s="80"/>
    </row>
    <row r="3" customHeight="1" spans="1:11">
      <c r="A3" s="78">
        <v>2</v>
      </c>
      <c r="B3" s="111" t="s">
        <v>1665</v>
      </c>
      <c r="C3" s="111"/>
      <c r="D3" s="111"/>
      <c r="E3" s="111"/>
      <c r="F3" s="111"/>
      <c r="G3" s="111"/>
      <c r="H3" s="111"/>
      <c r="I3" s="111"/>
      <c r="J3" s="111"/>
      <c r="K3" s="111"/>
    </row>
    <row r="4" customHeight="1" spans="1:11">
      <c r="A4" s="78">
        <v>3</v>
      </c>
      <c r="B4" s="82"/>
      <c r="C4" s="85" t="s">
        <v>314</v>
      </c>
      <c r="D4" s="83" t="s">
        <v>1456</v>
      </c>
      <c r="E4" s="88"/>
      <c r="F4" s="83" t="s">
        <v>1457</v>
      </c>
      <c r="G4" s="88"/>
      <c r="H4" s="83" t="s">
        <v>1659</v>
      </c>
      <c r="I4" s="88"/>
      <c r="J4" s="83" t="s">
        <v>1458</v>
      </c>
      <c r="K4" s="93"/>
    </row>
    <row r="5" customHeight="1" spans="1:11">
      <c r="A5" s="78">
        <v>4</v>
      </c>
      <c r="B5" s="86"/>
      <c r="C5" s="87"/>
      <c r="D5" s="89" t="s">
        <v>385</v>
      </c>
      <c r="E5" s="89" t="s">
        <v>665</v>
      </c>
      <c r="F5" s="89" t="s">
        <v>385</v>
      </c>
      <c r="G5" s="89" t="s">
        <v>665</v>
      </c>
      <c r="H5" s="89" t="s">
        <v>385</v>
      </c>
      <c r="I5" s="89" t="s">
        <v>665</v>
      </c>
      <c r="J5" s="89" t="s">
        <v>385</v>
      </c>
      <c r="K5" s="83" t="s">
        <v>665</v>
      </c>
    </row>
    <row r="6" customHeight="1" spans="1:11">
      <c r="A6" s="78">
        <v>5</v>
      </c>
      <c r="B6" s="88" t="s">
        <v>319</v>
      </c>
      <c r="C6" s="89" t="s">
        <v>320</v>
      </c>
      <c r="D6" s="176" t="s">
        <v>321</v>
      </c>
      <c r="E6" s="176" t="s">
        <v>322</v>
      </c>
      <c r="F6" s="176" t="s">
        <v>323</v>
      </c>
      <c r="G6" s="176" t="s">
        <v>324</v>
      </c>
      <c r="H6" s="176" t="s">
        <v>340</v>
      </c>
      <c r="I6" s="176" t="s">
        <v>338</v>
      </c>
      <c r="J6" s="176" t="s">
        <v>344</v>
      </c>
      <c r="K6" s="177" t="s">
        <v>346</v>
      </c>
    </row>
    <row r="7" customHeight="1" spans="1:11">
      <c r="A7" s="78">
        <v>6</v>
      </c>
      <c r="B7" s="88" t="s">
        <v>329</v>
      </c>
      <c r="C7" s="90" t="s">
        <v>321</v>
      </c>
      <c r="D7" s="112"/>
      <c r="E7" s="112"/>
      <c r="F7" s="112"/>
      <c r="G7" s="112"/>
      <c r="H7" s="112"/>
      <c r="I7" s="112"/>
      <c r="J7" s="112"/>
      <c r="K7" s="114"/>
    </row>
    <row r="8" customHeight="1" spans="1:11">
      <c r="A8" s="78">
        <v>7</v>
      </c>
      <c r="B8" s="88" t="s">
        <v>336</v>
      </c>
      <c r="C8" s="90" t="s">
        <v>322</v>
      </c>
      <c r="D8" s="112"/>
      <c r="E8" s="112"/>
      <c r="F8" s="112"/>
      <c r="G8" s="112"/>
      <c r="H8" s="112"/>
      <c r="I8" s="112"/>
      <c r="J8" s="112"/>
      <c r="K8" s="114"/>
    </row>
    <row r="9" customHeight="1" spans="1:11">
      <c r="A9" s="78">
        <v>8</v>
      </c>
      <c r="B9" s="88" t="s">
        <v>339</v>
      </c>
      <c r="C9" s="90" t="s">
        <v>323</v>
      </c>
      <c r="D9" s="112"/>
      <c r="E9" s="112"/>
      <c r="F9" s="112"/>
      <c r="G9" s="112"/>
      <c r="H9" s="112"/>
      <c r="I9" s="112"/>
      <c r="J9" s="112"/>
      <c r="K9" s="114"/>
    </row>
    <row r="10" customHeight="1" spans="1:11">
      <c r="A10" s="78">
        <v>9</v>
      </c>
      <c r="B10" s="88" t="s">
        <v>347</v>
      </c>
      <c r="C10" s="90" t="s">
        <v>324</v>
      </c>
      <c r="D10" s="112"/>
      <c r="E10" s="112"/>
      <c r="F10" s="112"/>
      <c r="G10" s="112"/>
      <c r="H10" s="112"/>
      <c r="I10" s="112"/>
      <c r="J10" s="112"/>
      <c r="K10" s="114"/>
    </row>
    <row r="11" customHeight="1" spans="1:11">
      <c r="A11" s="78">
        <v>10</v>
      </c>
      <c r="B11" s="88" t="s">
        <v>454</v>
      </c>
      <c r="C11" s="90" t="s">
        <v>340</v>
      </c>
      <c r="D11" s="112"/>
      <c r="E11" s="112"/>
      <c r="F11" s="112"/>
      <c r="G11" s="112"/>
      <c r="H11" s="112"/>
      <c r="I11" s="112"/>
      <c r="J11" s="112"/>
      <c r="K11" s="114"/>
    </row>
  </sheetData>
  <mergeCells count="8">
    <mergeCell ref="B2:K2"/>
    <mergeCell ref="B3:K3"/>
    <mergeCell ref="D4:E4"/>
    <mergeCell ref="F4:G4"/>
    <mergeCell ref="H4:I4"/>
    <mergeCell ref="J4:K4"/>
    <mergeCell ref="B4:B5"/>
    <mergeCell ref="C4:C5"/>
  </mergeCells>
  <dataValidations count="1">
    <dataValidation type="whole" operator="greaterThanOrEqual" allowBlank="1" showInputMessage="1" showErrorMessage="1" sqref="D7:K11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76" hidden="1" customWidth="1"/>
    <col min="2" max="2" width="21.625" style="77" customWidth="1"/>
    <col min="3" max="3" width="4.5" style="77" customWidth="1"/>
    <col min="4" max="11" width="14.75" style="77" customWidth="1"/>
    <col min="12" max="16384" width="9" style="77"/>
  </cols>
  <sheetData>
    <row r="1" s="75" customFormat="1" ht="9" hidden="1" customHeight="1" spans="1:11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</row>
    <row r="2" ht="22.5" customHeight="1" spans="1:11">
      <c r="A2" s="78">
        <v>1</v>
      </c>
      <c r="B2" s="80" t="s">
        <v>187</v>
      </c>
      <c r="C2" s="80"/>
      <c r="D2" s="80"/>
      <c r="E2" s="80"/>
      <c r="F2" s="80"/>
      <c r="G2" s="80"/>
      <c r="H2" s="80"/>
      <c r="I2" s="80"/>
      <c r="J2" s="80"/>
      <c r="K2" s="80"/>
    </row>
    <row r="3" customHeight="1" spans="1:11">
      <c r="A3" s="78">
        <v>2</v>
      </c>
      <c r="B3" s="111" t="s">
        <v>1666</v>
      </c>
      <c r="C3" s="111"/>
      <c r="D3" s="111"/>
      <c r="E3" s="111"/>
      <c r="F3" s="111"/>
      <c r="G3" s="111"/>
      <c r="H3" s="111"/>
      <c r="I3" s="111"/>
      <c r="J3" s="111"/>
      <c r="K3" s="111"/>
    </row>
    <row r="4" customHeight="1" spans="1:11">
      <c r="A4" s="78">
        <v>3</v>
      </c>
      <c r="B4" s="82"/>
      <c r="C4" s="85" t="s">
        <v>314</v>
      </c>
      <c r="D4" s="83" t="s">
        <v>1456</v>
      </c>
      <c r="E4" s="88"/>
      <c r="F4" s="83" t="s">
        <v>1457</v>
      </c>
      <c r="G4" s="88"/>
      <c r="H4" s="83" t="s">
        <v>1659</v>
      </c>
      <c r="I4" s="88"/>
      <c r="J4" s="83" t="s">
        <v>1458</v>
      </c>
      <c r="K4" s="93"/>
    </row>
    <row r="5" customHeight="1" spans="1:11">
      <c r="A5" s="78">
        <v>4</v>
      </c>
      <c r="B5" s="86"/>
      <c r="C5" s="87"/>
      <c r="D5" s="89" t="s">
        <v>385</v>
      </c>
      <c r="E5" s="89" t="s">
        <v>665</v>
      </c>
      <c r="F5" s="89" t="s">
        <v>385</v>
      </c>
      <c r="G5" s="89" t="s">
        <v>665</v>
      </c>
      <c r="H5" s="89" t="s">
        <v>385</v>
      </c>
      <c r="I5" s="89" t="s">
        <v>665</v>
      </c>
      <c r="J5" s="89" t="s">
        <v>385</v>
      </c>
      <c r="K5" s="83" t="s">
        <v>665</v>
      </c>
    </row>
    <row r="6" customHeight="1" spans="1:11">
      <c r="A6" s="78">
        <v>5</v>
      </c>
      <c r="B6" s="88" t="s">
        <v>319</v>
      </c>
      <c r="C6" s="89" t="s">
        <v>320</v>
      </c>
      <c r="D6" s="176" t="s">
        <v>321</v>
      </c>
      <c r="E6" s="176" t="s">
        <v>322</v>
      </c>
      <c r="F6" s="176" t="s">
        <v>323</v>
      </c>
      <c r="G6" s="176" t="s">
        <v>324</v>
      </c>
      <c r="H6" s="176" t="s">
        <v>340</v>
      </c>
      <c r="I6" s="176" t="s">
        <v>338</v>
      </c>
      <c r="J6" s="176" t="s">
        <v>344</v>
      </c>
      <c r="K6" s="177" t="s">
        <v>346</v>
      </c>
    </row>
    <row r="7" customHeight="1" spans="1:11">
      <c r="A7" s="78">
        <v>6</v>
      </c>
      <c r="B7" s="88" t="s">
        <v>329</v>
      </c>
      <c r="C7" s="90" t="s">
        <v>321</v>
      </c>
      <c r="D7" s="112" t="s">
        <v>351</v>
      </c>
      <c r="E7" s="112" t="s">
        <v>338</v>
      </c>
      <c r="F7" s="112" t="s">
        <v>400</v>
      </c>
      <c r="G7" s="112" t="s">
        <v>400</v>
      </c>
      <c r="H7" s="112"/>
      <c r="I7" s="112"/>
      <c r="J7" s="112"/>
      <c r="K7" s="114"/>
    </row>
    <row r="8" customHeight="1" spans="1:11">
      <c r="A8" s="78">
        <v>7</v>
      </c>
      <c r="B8" s="88" t="s">
        <v>336</v>
      </c>
      <c r="C8" s="90" t="s">
        <v>322</v>
      </c>
      <c r="D8" s="112" t="s">
        <v>1667</v>
      </c>
      <c r="E8" s="112" t="s">
        <v>497</v>
      </c>
      <c r="F8" s="112" t="s">
        <v>516</v>
      </c>
      <c r="G8" s="112" t="s">
        <v>453</v>
      </c>
      <c r="H8" s="112"/>
      <c r="I8" s="112"/>
      <c r="J8" s="112"/>
      <c r="K8" s="114"/>
    </row>
    <row r="9" customHeight="1" spans="1:11">
      <c r="A9" s="78">
        <v>8</v>
      </c>
      <c r="B9" s="88" t="s">
        <v>339</v>
      </c>
      <c r="C9" s="90" t="s">
        <v>323</v>
      </c>
      <c r="D9" s="112" t="s">
        <v>854</v>
      </c>
      <c r="E9" s="112" t="s">
        <v>449</v>
      </c>
      <c r="F9" s="112" t="s">
        <v>396</v>
      </c>
      <c r="G9" s="112" t="s">
        <v>332</v>
      </c>
      <c r="H9" s="112"/>
      <c r="I9" s="112"/>
      <c r="J9" s="112"/>
      <c r="K9" s="114"/>
    </row>
    <row r="10" customHeight="1" spans="1:11">
      <c r="A10" s="78">
        <v>9</v>
      </c>
      <c r="B10" s="88" t="s">
        <v>347</v>
      </c>
      <c r="C10" s="90" t="s">
        <v>324</v>
      </c>
      <c r="D10" s="112" t="s">
        <v>511</v>
      </c>
      <c r="E10" s="112" t="s">
        <v>399</v>
      </c>
      <c r="F10" s="112" t="s">
        <v>338</v>
      </c>
      <c r="G10" s="112" t="s">
        <v>323</v>
      </c>
      <c r="H10" s="112" t="s">
        <v>322</v>
      </c>
      <c r="I10" s="112" t="s">
        <v>321</v>
      </c>
      <c r="J10" s="112"/>
      <c r="K10" s="114"/>
    </row>
    <row r="11" customHeight="1" spans="1:11">
      <c r="A11" s="78">
        <v>10</v>
      </c>
      <c r="B11" s="88" t="s">
        <v>454</v>
      </c>
      <c r="C11" s="90" t="s">
        <v>340</v>
      </c>
      <c r="D11" s="112"/>
      <c r="E11" s="112"/>
      <c r="F11" s="112"/>
      <c r="G11" s="112"/>
      <c r="H11" s="112"/>
      <c r="I11" s="112"/>
      <c r="J11" s="112"/>
      <c r="K11" s="114"/>
    </row>
  </sheetData>
  <mergeCells count="8">
    <mergeCell ref="B2:K2"/>
    <mergeCell ref="B3:K3"/>
    <mergeCell ref="D4:E4"/>
    <mergeCell ref="F4:G4"/>
    <mergeCell ref="H4:I4"/>
    <mergeCell ref="J4:K4"/>
    <mergeCell ref="B4:B5"/>
    <mergeCell ref="C4:C5"/>
  </mergeCells>
  <dataValidations count="1">
    <dataValidation type="whole" operator="greaterThanOrEqual" allowBlank="1" showInputMessage="1" showErrorMessage="1" sqref="D7:K11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opLeftCell="B2" workbookViewId="0">
      <selection activeCell="E12" sqref="E12"/>
    </sheetView>
  </sheetViews>
  <sheetFormatPr defaultColWidth="9" defaultRowHeight="13.5" customHeight="1"/>
  <cols>
    <col min="1" max="1" width="2.5" style="76" hidden="1" customWidth="1"/>
    <col min="2" max="2" width="21.625" style="77" customWidth="1"/>
    <col min="3" max="3" width="4.5" style="77" customWidth="1"/>
    <col min="4" max="11" width="14.75" style="77" customWidth="1"/>
    <col min="12" max="16384" width="9" style="77"/>
  </cols>
  <sheetData>
    <row r="1" s="75" customFormat="1" ht="9" hidden="1" customHeight="1" spans="1:11">
      <c r="A1" s="78" t="s">
        <v>306</v>
      </c>
      <c r="B1" s="79" t="s">
        <v>307</v>
      </c>
      <c r="C1" s="79" t="s">
        <v>308</v>
      </c>
      <c r="D1" s="79" t="s">
        <v>309</v>
      </c>
      <c r="E1" s="79" t="s">
        <v>310</v>
      </c>
      <c r="F1" s="79" t="s">
        <v>311</v>
      </c>
      <c r="G1" s="79" t="s">
        <v>312</v>
      </c>
      <c r="H1" s="79" t="s">
        <v>357</v>
      </c>
      <c r="I1" s="79" t="s">
        <v>358</v>
      </c>
      <c r="J1" s="79" t="s">
        <v>359</v>
      </c>
      <c r="K1" s="79" t="s">
        <v>360</v>
      </c>
    </row>
    <row r="2" ht="22.5" customHeight="1" spans="1:11">
      <c r="A2" s="78">
        <v>1</v>
      </c>
      <c r="B2" s="80" t="s">
        <v>189</v>
      </c>
      <c r="C2" s="80"/>
      <c r="D2" s="80"/>
      <c r="E2" s="80"/>
      <c r="F2" s="80"/>
      <c r="G2" s="80"/>
      <c r="H2" s="80"/>
      <c r="I2" s="80"/>
      <c r="J2" s="80"/>
      <c r="K2" s="80"/>
    </row>
    <row r="3" customHeight="1" spans="1:11">
      <c r="A3" s="78">
        <v>2</v>
      </c>
      <c r="B3" s="111" t="s">
        <v>1668</v>
      </c>
      <c r="C3" s="111"/>
      <c r="D3" s="111"/>
      <c r="E3" s="111"/>
      <c r="F3" s="111"/>
      <c r="G3" s="111"/>
      <c r="H3" s="111"/>
      <c r="I3" s="111"/>
      <c r="J3" s="111"/>
      <c r="K3" s="111"/>
    </row>
    <row r="4" customHeight="1" spans="1:11">
      <c r="A4" s="78">
        <v>3</v>
      </c>
      <c r="B4" s="82"/>
      <c r="C4" s="85" t="s">
        <v>314</v>
      </c>
      <c r="D4" s="83" t="s">
        <v>1456</v>
      </c>
      <c r="E4" s="88"/>
      <c r="F4" s="83" t="s">
        <v>1457</v>
      </c>
      <c r="G4" s="88"/>
      <c r="H4" s="83" t="s">
        <v>1659</v>
      </c>
      <c r="I4" s="88"/>
      <c r="J4" s="83" t="s">
        <v>1458</v>
      </c>
      <c r="K4" s="93"/>
    </row>
    <row r="5" customHeight="1" spans="1:11">
      <c r="A5" s="78">
        <v>4</v>
      </c>
      <c r="B5" s="86"/>
      <c r="C5" s="87"/>
      <c r="D5" s="89" t="s">
        <v>385</v>
      </c>
      <c r="E5" s="89" t="s">
        <v>665</v>
      </c>
      <c r="F5" s="89" t="s">
        <v>385</v>
      </c>
      <c r="G5" s="89" t="s">
        <v>665</v>
      </c>
      <c r="H5" s="89" t="s">
        <v>385</v>
      </c>
      <c r="I5" s="89" t="s">
        <v>665</v>
      </c>
      <c r="J5" s="89" t="s">
        <v>385</v>
      </c>
      <c r="K5" s="83" t="s">
        <v>665</v>
      </c>
    </row>
    <row r="6" customHeight="1" spans="1:11">
      <c r="A6" s="78">
        <v>5</v>
      </c>
      <c r="B6" s="88" t="s">
        <v>319</v>
      </c>
      <c r="C6" s="89" t="s">
        <v>320</v>
      </c>
      <c r="D6" s="176" t="s">
        <v>321</v>
      </c>
      <c r="E6" s="176" t="s">
        <v>322</v>
      </c>
      <c r="F6" s="176" t="s">
        <v>323</v>
      </c>
      <c r="G6" s="176" t="s">
        <v>324</v>
      </c>
      <c r="H6" s="176" t="s">
        <v>340</v>
      </c>
      <c r="I6" s="176" t="s">
        <v>338</v>
      </c>
      <c r="J6" s="176" t="s">
        <v>344</v>
      </c>
      <c r="K6" s="177" t="s">
        <v>346</v>
      </c>
    </row>
    <row r="7" customHeight="1" spans="1:11">
      <c r="A7" s="78">
        <v>6</v>
      </c>
      <c r="B7" s="88" t="s">
        <v>329</v>
      </c>
      <c r="C7" s="90" t="s">
        <v>321</v>
      </c>
      <c r="D7" s="112" t="s">
        <v>324</v>
      </c>
      <c r="E7" s="112" t="s">
        <v>324</v>
      </c>
      <c r="F7" s="112"/>
      <c r="G7" s="112"/>
      <c r="H7" s="112"/>
      <c r="I7" s="112"/>
      <c r="J7" s="112"/>
      <c r="K7" s="114"/>
    </row>
    <row r="8" customHeight="1" spans="1:11">
      <c r="A8" s="78">
        <v>7</v>
      </c>
      <c r="B8" s="88" t="s">
        <v>336</v>
      </c>
      <c r="C8" s="90" t="s">
        <v>322</v>
      </c>
      <c r="D8" s="112" t="s">
        <v>784</v>
      </c>
      <c r="E8" s="112" t="s">
        <v>399</v>
      </c>
      <c r="F8" s="112" t="s">
        <v>340</v>
      </c>
      <c r="G8" s="112" t="s">
        <v>324</v>
      </c>
      <c r="H8" s="112"/>
      <c r="I8" s="112"/>
      <c r="J8" s="112"/>
      <c r="K8" s="114"/>
    </row>
    <row r="9" customHeight="1" spans="1:11">
      <c r="A9" s="78">
        <v>8</v>
      </c>
      <c r="B9" s="88" t="s">
        <v>339</v>
      </c>
      <c r="C9" s="90" t="s">
        <v>323</v>
      </c>
      <c r="D9" s="112" t="s">
        <v>471</v>
      </c>
      <c r="E9" s="112" t="s">
        <v>351</v>
      </c>
      <c r="F9" s="112" t="s">
        <v>346</v>
      </c>
      <c r="G9" s="112" t="s">
        <v>340</v>
      </c>
      <c r="H9" s="112"/>
      <c r="I9" s="112"/>
      <c r="J9" s="112"/>
      <c r="K9" s="114"/>
    </row>
    <row r="10" customHeight="1" spans="1:11">
      <c r="A10" s="78">
        <v>9</v>
      </c>
      <c r="B10" s="88" t="s">
        <v>347</v>
      </c>
      <c r="C10" s="90" t="s">
        <v>324</v>
      </c>
      <c r="D10" s="112"/>
      <c r="E10" s="112"/>
      <c r="F10" s="112"/>
      <c r="G10" s="112"/>
      <c r="H10" s="112"/>
      <c r="I10" s="112"/>
      <c r="J10" s="112"/>
      <c r="K10" s="114"/>
    </row>
    <row r="11" customHeight="1" spans="1:11">
      <c r="A11" s="78">
        <v>10</v>
      </c>
      <c r="B11" s="88" t="s">
        <v>454</v>
      </c>
      <c r="C11" s="90" t="s">
        <v>340</v>
      </c>
      <c r="D11" s="112"/>
      <c r="E11" s="112"/>
      <c r="F11" s="112"/>
      <c r="G11" s="112"/>
      <c r="H11" s="112"/>
      <c r="I11" s="112"/>
      <c r="J11" s="112"/>
      <c r="K11" s="114"/>
    </row>
  </sheetData>
  <mergeCells count="8">
    <mergeCell ref="B2:K2"/>
    <mergeCell ref="B3:K3"/>
    <mergeCell ref="D4:E4"/>
    <mergeCell ref="F4:G4"/>
    <mergeCell ref="H4:I4"/>
    <mergeCell ref="J4:K4"/>
    <mergeCell ref="B4:B5"/>
    <mergeCell ref="C4:C5"/>
  </mergeCells>
  <dataValidations count="1">
    <dataValidation type="whole" operator="greaterThanOrEqual" allowBlank="1" showInputMessage="1" showErrorMessage="1" sqref="D7:K11">
      <formula1>0</formula1>
    </dataValidation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topLeftCell="B2" workbookViewId="0">
      <selection activeCell="A1" sqref="A1"/>
    </sheetView>
  </sheetViews>
  <sheetFormatPr defaultColWidth="9" defaultRowHeight="13.5" customHeight="1"/>
  <cols>
    <col min="1" max="1" width="3" style="76" hidden="1" customWidth="1"/>
    <col min="2" max="2" width="12.125" style="77" customWidth="1"/>
    <col min="3" max="3" width="4.5" style="77" customWidth="1"/>
    <col min="4" max="20" width="7.625" style="77" customWidth="1"/>
    <col min="21" max="16384" width="9" style="77"/>
  </cols>
  <sheetData>
    <row r="1" s="75" customFormat="1" ht="12" hidden="1" spans="1:20">
      <c r="A1" s="78" t="s">
        <v>306</v>
      </c>
      <c r="B1" s="78" t="s">
        <v>307</v>
      </c>
      <c r="C1" s="78" t="s">
        <v>308</v>
      </c>
      <c r="D1" s="78" t="s">
        <v>309</v>
      </c>
      <c r="E1" s="78" t="s">
        <v>310</v>
      </c>
      <c r="F1" s="78" t="s">
        <v>311</v>
      </c>
      <c r="G1" s="78" t="s">
        <v>312</v>
      </c>
      <c r="H1" s="78" t="s">
        <v>357</v>
      </c>
      <c r="I1" s="78" t="s">
        <v>358</v>
      </c>
      <c r="J1" s="78" t="s">
        <v>359</v>
      </c>
      <c r="K1" s="78" t="s">
        <v>360</v>
      </c>
      <c r="L1" s="78" t="s">
        <v>361</v>
      </c>
      <c r="M1" s="78" t="s">
        <v>362</v>
      </c>
      <c r="N1" s="78" t="s">
        <v>363</v>
      </c>
      <c r="O1" s="78" t="s">
        <v>364</v>
      </c>
      <c r="P1" s="78" t="s">
        <v>365</v>
      </c>
      <c r="Q1" s="78" t="s">
        <v>366</v>
      </c>
      <c r="R1" s="78" t="s">
        <v>367</v>
      </c>
      <c r="S1" s="78" t="s">
        <v>368</v>
      </c>
      <c r="T1" s="78" t="s">
        <v>369</v>
      </c>
    </row>
    <row r="2" ht="22.5" customHeight="1" spans="1:20">
      <c r="A2" s="78">
        <v>1</v>
      </c>
      <c r="B2" s="80" t="s">
        <v>191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</row>
    <row r="3" customHeight="1" spans="1:20">
      <c r="A3" s="78">
        <v>2</v>
      </c>
      <c r="B3" s="104" t="s">
        <v>1669</v>
      </c>
      <c r="C3" s="104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</row>
    <row r="4" customHeight="1" spans="1:20">
      <c r="A4" s="78">
        <v>3</v>
      </c>
      <c r="B4" s="82"/>
      <c r="C4" s="106" t="s">
        <v>314</v>
      </c>
      <c r="D4" s="17" t="s">
        <v>1670</v>
      </c>
      <c r="E4" s="34" t="s">
        <v>315</v>
      </c>
      <c r="F4" s="71"/>
      <c r="G4" s="34" t="s">
        <v>1671</v>
      </c>
      <c r="H4" s="70"/>
      <c r="I4" s="70"/>
      <c r="J4" s="70"/>
      <c r="K4" s="70"/>
      <c r="L4" s="70"/>
      <c r="M4" s="70"/>
      <c r="N4" s="70"/>
      <c r="O4" s="70"/>
      <c r="P4" s="70"/>
      <c r="Q4" s="70"/>
      <c r="R4" s="71"/>
      <c r="S4" s="34" t="s">
        <v>1672</v>
      </c>
      <c r="T4" s="70"/>
    </row>
    <row r="5" customHeight="1" spans="1:20">
      <c r="A5" s="78">
        <v>4</v>
      </c>
      <c r="B5" s="84"/>
      <c r="C5" s="79"/>
      <c r="D5" s="56"/>
      <c r="E5" s="17" t="s">
        <v>1673</v>
      </c>
      <c r="F5" s="17" t="s">
        <v>1674</v>
      </c>
      <c r="G5" s="34" t="s">
        <v>385</v>
      </c>
      <c r="H5" s="71"/>
      <c r="I5" s="34" t="s">
        <v>1675</v>
      </c>
      <c r="J5" s="71"/>
      <c r="K5" s="34" t="s">
        <v>1676</v>
      </c>
      <c r="L5" s="71"/>
      <c r="M5" s="34" t="s">
        <v>1677</v>
      </c>
      <c r="N5" s="71"/>
      <c r="O5" s="34" t="s">
        <v>1678</v>
      </c>
      <c r="P5" s="71"/>
      <c r="Q5" s="34" t="s">
        <v>1679</v>
      </c>
      <c r="R5" s="71"/>
      <c r="S5" s="17" t="s">
        <v>1673</v>
      </c>
      <c r="T5" s="48" t="s">
        <v>1674</v>
      </c>
    </row>
    <row r="6" ht="40.5" customHeight="1" spans="1:20">
      <c r="A6" s="78">
        <v>5</v>
      </c>
      <c r="B6" s="86"/>
      <c r="C6" s="107"/>
      <c r="D6" s="19"/>
      <c r="E6" s="19"/>
      <c r="F6" s="19"/>
      <c r="G6" s="38" t="s">
        <v>1673</v>
      </c>
      <c r="H6" s="38" t="s">
        <v>1674</v>
      </c>
      <c r="I6" s="38" t="s">
        <v>1673</v>
      </c>
      <c r="J6" s="38" t="s">
        <v>1674</v>
      </c>
      <c r="K6" s="38" t="s">
        <v>1673</v>
      </c>
      <c r="L6" s="38" t="s">
        <v>1674</v>
      </c>
      <c r="M6" s="38" t="s">
        <v>1673</v>
      </c>
      <c r="N6" s="38" t="s">
        <v>1674</v>
      </c>
      <c r="O6" s="38" t="s">
        <v>1673</v>
      </c>
      <c r="P6" s="38" t="s">
        <v>1674</v>
      </c>
      <c r="Q6" s="38" t="s">
        <v>1673</v>
      </c>
      <c r="R6" s="38" t="s">
        <v>1674</v>
      </c>
      <c r="S6" s="19"/>
      <c r="T6" s="52"/>
    </row>
    <row r="7" customHeight="1" spans="1:20">
      <c r="A7" s="78">
        <v>6</v>
      </c>
      <c r="B7" s="82" t="s">
        <v>319</v>
      </c>
      <c r="C7" s="89" t="s">
        <v>320</v>
      </c>
      <c r="D7" s="174" t="s">
        <v>321</v>
      </c>
      <c r="E7" s="174" t="s">
        <v>322</v>
      </c>
      <c r="F7" s="174" t="s">
        <v>323</v>
      </c>
      <c r="G7" s="174" t="s">
        <v>324</v>
      </c>
      <c r="H7" s="174" t="s">
        <v>340</v>
      </c>
      <c r="I7" s="174" t="s">
        <v>338</v>
      </c>
      <c r="J7" s="174" t="s">
        <v>344</v>
      </c>
      <c r="K7" s="174" t="s">
        <v>346</v>
      </c>
      <c r="L7" s="174" t="s">
        <v>348</v>
      </c>
      <c r="M7" s="174" t="s">
        <v>337</v>
      </c>
      <c r="N7" s="174" t="s">
        <v>351</v>
      </c>
      <c r="O7" s="174" t="s">
        <v>353</v>
      </c>
      <c r="P7" s="174" t="s">
        <v>355</v>
      </c>
      <c r="Q7" s="174" t="s">
        <v>332</v>
      </c>
      <c r="R7" s="174" t="s">
        <v>395</v>
      </c>
      <c r="S7" s="174" t="s">
        <v>335</v>
      </c>
      <c r="T7" s="175" t="s">
        <v>396</v>
      </c>
    </row>
    <row r="8" customHeight="1" spans="1:20">
      <c r="A8" s="78">
        <v>7</v>
      </c>
      <c r="B8" s="108" t="s">
        <v>329</v>
      </c>
      <c r="C8" s="109" t="s">
        <v>321</v>
      </c>
      <c r="D8" s="91" t="s">
        <v>1015</v>
      </c>
      <c r="E8" s="91" t="s">
        <v>999</v>
      </c>
      <c r="F8" s="91" t="s">
        <v>1680</v>
      </c>
      <c r="G8" s="91" t="s">
        <v>999</v>
      </c>
      <c r="H8" s="91" t="s">
        <v>1680</v>
      </c>
      <c r="I8" s="91" t="s">
        <v>344</v>
      </c>
      <c r="J8" s="91" t="s">
        <v>706</v>
      </c>
      <c r="K8" s="91"/>
      <c r="L8" s="91"/>
      <c r="M8" s="91" t="s">
        <v>340</v>
      </c>
      <c r="N8" s="91" t="s">
        <v>784</v>
      </c>
      <c r="O8" s="91" t="s">
        <v>818</v>
      </c>
      <c r="P8" s="91" t="s">
        <v>1681</v>
      </c>
      <c r="Q8" s="91" t="s">
        <v>1015</v>
      </c>
      <c r="R8" s="91" t="s">
        <v>1682</v>
      </c>
      <c r="S8" s="91"/>
      <c r="T8" s="98"/>
    </row>
    <row r="9" customHeight="1" spans="1:20">
      <c r="A9" s="78">
        <v>8</v>
      </c>
      <c r="B9" s="108" t="s">
        <v>673</v>
      </c>
      <c r="C9" s="109" t="s">
        <v>322</v>
      </c>
      <c r="D9" s="91" t="s">
        <v>847</v>
      </c>
      <c r="E9" s="91" t="s">
        <v>1683</v>
      </c>
      <c r="F9" s="91" t="s">
        <v>1684</v>
      </c>
      <c r="G9" s="91" t="s">
        <v>1683</v>
      </c>
      <c r="H9" s="91" t="s">
        <v>1684</v>
      </c>
      <c r="I9" s="91" t="s">
        <v>344</v>
      </c>
      <c r="J9" s="91" t="s">
        <v>706</v>
      </c>
      <c r="K9" s="91"/>
      <c r="L9" s="91"/>
      <c r="M9" s="91" t="s">
        <v>340</v>
      </c>
      <c r="N9" s="91" t="s">
        <v>784</v>
      </c>
      <c r="O9" s="91" t="s">
        <v>735</v>
      </c>
      <c r="P9" s="91" t="s">
        <v>950</v>
      </c>
      <c r="Q9" s="91" t="s">
        <v>847</v>
      </c>
      <c r="R9" s="91" t="s">
        <v>1685</v>
      </c>
      <c r="S9" s="91"/>
      <c r="T9" s="98"/>
    </row>
    <row r="10" customHeight="1" spans="1:20">
      <c r="A10" s="78">
        <v>9</v>
      </c>
      <c r="B10" s="108" t="s">
        <v>1686</v>
      </c>
      <c r="C10" s="109" t="s">
        <v>323</v>
      </c>
      <c r="D10" s="110" t="s">
        <v>503</v>
      </c>
      <c r="E10" s="91" t="s">
        <v>1142</v>
      </c>
      <c r="F10" s="91" t="s">
        <v>1687</v>
      </c>
      <c r="G10" s="91" t="s">
        <v>1142</v>
      </c>
      <c r="H10" s="91" t="s">
        <v>1687</v>
      </c>
      <c r="I10" s="91"/>
      <c r="J10" s="91"/>
      <c r="K10" s="91"/>
      <c r="L10" s="91"/>
      <c r="M10" s="91"/>
      <c r="N10" s="91"/>
      <c r="O10" s="91" t="s">
        <v>818</v>
      </c>
      <c r="P10" s="91" t="s">
        <v>1681</v>
      </c>
      <c r="Q10" s="91" t="s">
        <v>1015</v>
      </c>
      <c r="R10" s="91" t="s">
        <v>1682</v>
      </c>
      <c r="S10" s="91"/>
      <c r="T10" s="98"/>
    </row>
    <row r="11" customHeight="1" spans="1:20">
      <c r="A11" s="78">
        <v>10</v>
      </c>
      <c r="B11" s="108" t="s">
        <v>1688</v>
      </c>
      <c r="C11" s="109" t="s">
        <v>324</v>
      </c>
      <c r="D11" s="110" t="s">
        <v>503</v>
      </c>
      <c r="E11" s="91" t="s">
        <v>353</v>
      </c>
      <c r="F11" s="91" t="s">
        <v>1204</v>
      </c>
      <c r="G11" s="91" t="s">
        <v>353</v>
      </c>
      <c r="H11" s="91" t="s">
        <v>1204</v>
      </c>
      <c r="I11" s="91" t="s">
        <v>344</v>
      </c>
      <c r="J11" s="91" t="s">
        <v>706</v>
      </c>
      <c r="K11" s="91"/>
      <c r="L11" s="91"/>
      <c r="M11" s="91" t="s">
        <v>340</v>
      </c>
      <c r="N11" s="91" t="s">
        <v>784</v>
      </c>
      <c r="O11" s="91"/>
      <c r="P11" s="91"/>
      <c r="Q11" s="91"/>
      <c r="R11" s="91"/>
      <c r="S11" s="91"/>
      <c r="T11" s="98"/>
    </row>
    <row r="12" customHeight="1" spans="1:20">
      <c r="A12" s="78">
        <v>11</v>
      </c>
      <c r="B12" s="108" t="s">
        <v>1689</v>
      </c>
      <c r="C12" s="109" t="s">
        <v>340</v>
      </c>
      <c r="D12" s="110" t="s">
        <v>503</v>
      </c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8"/>
    </row>
    <row r="13" customHeight="1" spans="1:20">
      <c r="A13" s="78">
        <v>12</v>
      </c>
      <c r="B13" s="108" t="s">
        <v>336</v>
      </c>
      <c r="C13" s="109" t="s">
        <v>338</v>
      </c>
      <c r="D13" s="91" t="s">
        <v>1643</v>
      </c>
      <c r="E13" s="91" t="s">
        <v>872</v>
      </c>
      <c r="F13" s="91" t="s">
        <v>1690</v>
      </c>
      <c r="G13" s="91" t="s">
        <v>872</v>
      </c>
      <c r="H13" s="91" t="s">
        <v>1690</v>
      </c>
      <c r="I13" s="91" t="s">
        <v>1691</v>
      </c>
      <c r="J13" s="91" t="s">
        <v>1692</v>
      </c>
      <c r="K13" s="91" t="s">
        <v>1693</v>
      </c>
      <c r="L13" s="91" t="s">
        <v>1694</v>
      </c>
      <c r="M13" s="91" t="s">
        <v>479</v>
      </c>
      <c r="N13" s="91" t="s">
        <v>1695</v>
      </c>
      <c r="O13" s="91" t="s">
        <v>1696</v>
      </c>
      <c r="P13" s="91" t="s">
        <v>1697</v>
      </c>
      <c r="Q13" s="91" t="s">
        <v>1698</v>
      </c>
      <c r="R13" s="91" t="s">
        <v>1699</v>
      </c>
      <c r="S13" s="91"/>
      <c r="T13" s="98"/>
    </row>
    <row r="14" customHeight="1" spans="1:20">
      <c r="A14" s="78">
        <v>13</v>
      </c>
      <c r="B14" s="108" t="s">
        <v>673</v>
      </c>
      <c r="C14" s="109" t="s">
        <v>344</v>
      </c>
      <c r="D14" s="91" t="s">
        <v>1645</v>
      </c>
      <c r="E14" s="91" t="s">
        <v>1700</v>
      </c>
      <c r="F14" s="91" t="s">
        <v>1701</v>
      </c>
      <c r="G14" s="91" t="s">
        <v>1700</v>
      </c>
      <c r="H14" s="91" t="s">
        <v>1701</v>
      </c>
      <c r="I14" s="91" t="s">
        <v>1187</v>
      </c>
      <c r="J14" s="91" t="s">
        <v>1702</v>
      </c>
      <c r="K14" s="91" t="s">
        <v>1127</v>
      </c>
      <c r="L14" s="91" t="s">
        <v>1703</v>
      </c>
      <c r="M14" s="91" t="s">
        <v>486</v>
      </c>
      <c r="N14" s="91" t="s">
        <v>1704</v>
      </c>
      <c r="O14" s="91" t="s">
        <v>1705</v>
      </c>
      <c r="P14" s="91" t="s">
        <v>1706</v>
      </c>
      <c r="Q14" s="91" t="s">
        <v>1707</v>
      </c>
      <c r="R14" s="91" t="s">
        <v>1708</v>
      </c>
      <c r="S14" s="91"/>
      <c r="T14" s="98"/>
    </row>
    <row r="15" customHeight="1" spans="1:20">
      <c r="A15" s="78">
        <v>14</v>
      </c>
      <c r="B15" s="108" t="s">
        <v>1686</v>
      </c>
      <c r="C15" s="109" t="s">
        <v>346</v>
      </c>
      <c r="D15" s="110" t="s">
        <v>503</v>
      </c>
      <c r="E15" s="91" t="s">
        <v>1709</v>
      </c>
      <c r="F15" s="91" t="s">
        <v>1710</v>
      </c>
      <c r="G15" s="91" t="s">
        <v>1709</v>
      </c>
      <c r="H15" s="91" t="s">
        <v>1710</v>
      </c>
      <c r="I15" s="91" t="s">
        <v>1074</v>
      </c>
      <c r="J15" s="91" t="s">
        <v>1711</v>
      </c>
      <c r="K15" s="91" t="s">
        <v>1074</v>
      </c>
      <c r="L15" s="91" t="s">
        <v>1712</v>
      </c>
      <c r="M15" s="91" t="s">
        <v>539</v>
      </c>
      <c r="N15" s="91" t="s">
        <v>1713</v>
      </c>
      <c r="O15" s="91" t="s">
        <v>1714</v>
      </c>
      <c r="P15" s="91" t="s">
        <v>1715</v>
      </c>
      <c r="Q15" s="91" t="s">
        <v>1698</v>
      </c>
      <c r="R15" s="91" t="s">
        <v>1699</v>
      </c>
      <c r="S15" s="91"/>
      <c r="T15" s="98"/>
    </row>
    <row r="16" customHeight="1" spans="1:20">
      <c r="A16" s="78">
        <v>15</v>
      </c>
      <c r="B16" s="108" t="s">
        <v>1688</v>
      </c>
      <c r="C16" s="109" t="s">
        <v>348</v>
      </c>
      <c r="D16" s="110" t="s">
        <v>503</v>
      </c>
      <c r="E16" s="91" t="s">
        <v>1716</v>
      </c>
      <c r="F16" s="91" t="s">
        <v>1717</v>
      </c>
      <c r="G16" s="91" t="s">
        <v>1716</v>
      </c>
      <c r="H16" s="91" t="s">
        <v>1717</v>
      </c>
      <c r="I16" s="91" t="s">
        <v>463</v>
      </c>
      <c r="J16" s="91" t="s">
        <v>1718</v>
      </c>
      <c r="K16" s="91" t="s">
        <v>1719</v>
      </c>
      <c r="L16" s="91" t="s">
        <v>1720</v>
      </c>
      <c r="M16" s="91" t="s">
        <v>397</v>
      </c>
      <c r="N16" s="91" t="s">
        <v>1721</v>
      </c>
      <c r="O16" s="91" t="s">
        <v>406</v>
      </c>
      <c r="P16" s="91" t="s">
        <v>1722</v>
      </c>
      <c r="Q16" s="91"/>
      <c r="R16" s="91"/>
      <c r="S16" s="91"/>
      <c r="T16" s="98"/>
    </row>
    <row r="17" customHeight="1" spans="1:20">
      <c r="A17" s="78">
        <v>16</v>
      </c>
      <c r="B17" s="108" t="s">
        <v>1689</v>
      </c>
      <c r="C17" s="182" t="s">
        <v>337</v>
      </c>
      <c r="D17" s="110" t="s">
        <v>503</v>
      </c>
      <c r="E17" s="91" t="s">
        <v>322</v>
      </c>
      <c r="F17" s="91" t="s">
        <v>330</v>
      </c>
      <c r="G17" s="91" t="s">
        <v>322</v>
      </c>
      <c r="H17" s="91" t="s">
        <v>330</v>
      </c>
      <c r="I17" s="91"/>
      <c r="J17" s="91"/>
      <c r="K17" s="91" t="s">
        <v>322</v>
      </c>
      <c r="L17" s="91" t="s">
        <v>330</v>
      </c>
      <c r="M17" s="91"/>
      <c r="N17" s="91"/>
      <c r="O17" s="91"/>
      <c r="P17" s="91"/>
      <c r="Q17" s="91"/>
      <c r="R17" s="91"/>
      <c r="S17" s="91"/>
      <c r="T17" s="98"/>
    </row>
    <row r="18" customHeight="1" spans="1:20">
      <c r="A18" s="78">
        <v>17</v>
      </c>
      <c r="B18" s="108" t="s">
        <v>339</v>
      </c>
      <c r="C18" s="182" t="s">
        <v>351</v>
      </c>
      <c r="D18" s="91" t="s">
        <v>1646</v>
      </c>
      <c r="E18" s="91" t="s">
        <v>1723</v>
      </c>
      <c r="F18" s="91" t="s">
        <v>1724</v>
      </c>
      <c r="G18" s="91" t="s">
        <v>1723</v>
      </c>
      <c r="H18" s="91" t="s">
        <v>1724</v>
      </c>
      <c r="I18" s="91" t="s">
        <v>644</v>
      </c>
      <c r="J18" s="91" t="s">
        <v>1725</v>
      </c>
      <c r="K18" s="91" t="s">
        <v>541</v>
      </c>
      <c r="L18" s="91" t="s">
        <v>1726</v>
      </c>
      <c r="M18" s="91" t="s">
        <v>510</v>
      </c>
      <c r="N18" s="91" t="s">
        <v>1727</v>
      </c>
      <c r="O18" s="91" t="s">
        <v>1728</v>
      </c>
      <c r="P18" s="91" t="s">
        <v>1729</v>
      </c>
      <c r="Q18" s="91" t="s">
        <v>1730</v>
      </c>
      <c r="R18" s="91" t="s">
        <v>1731</v>
      </c>
      <c r="S18" s="91"/>
      <c r="T18" s="98"/>
    </row>
    <row r="19" customHeight="1" spans="1:20">
      <c r="A19" s="78">
        <v>18</v>
      </c>
      <c r="B19" s="108" t="s">
        <v>673</v>
      </c>
      <c r="C19" s="182" t="s">
        <v>353</v>
      </c>
      <c r="D19" s="91" t="s">
        <v>823</v>
      </c>
      <c r="E19" s="91" t="s">
        <v>1343</v>
      </c>
      <c r="F19" s="91" t="s">
        <v>1732</v>
      </c>
      <c r="G19" s="91" t="s">
        <v>1343</v>
      </c>
      <c r="H19" s="91" t="s">
        <v>1732</v>
      </c>
      <c r="I19" s="91" t="s">
        <v>510</v>
      </c>
      <c r="J19" s="91" t="s">
        <v>1733</v>
      </c>
      <c r="K19" s="91" t="s">
        <v>1572</v>
      </c>
      <c r="L19" s="91" t="s">
        <v>1734</v>
      </c>
      <c r="M19" s="91" t="s">
        <v>400</v>
      </c>
      <c r="N19" s="91" t="s">
        <v>1400</v>
      </c>
      <c r="O19" s="91" t="s">
        <v>1358</v>
      </c>
      <c r="P19" s="91" t="s">
        <v>1735</v>
      </c>
      <c r="Q19" s="91" t="s">
        <v>1308</v>
      </c>
      <c r="R19" s="91" t="s">
        <v>1736</v>
      </c>
      <c r="S19" s="91"/>
      <c r="T19" s="98"/>
    </row>
    <row r="20" customHeight="1" spans="1:20">
      <c r="A20" s="78">
        <v>19</v>
      </c>
      <c r="B20" s="108" t="s">
        <v>1686</v>
      </c>
      <c r="C20" s="182" t="s">
        <v>355</v>
      </c>
      <c r="D20" s="110" t="s">
        <v>503</v>
      </c>
      <c r="E20" s="91" t="s">
        <v>1737</v>
      </c>
      <c r="F20" s="91" t="s">
        <v>1738</v>
      </c>
      <c r="G20" s="91" t="s">
        <v>1737</v>
      </c>
      <c r="H20" s="91" t="s">
        <v>1738</v>
      </c>
      <c r="I20" s="91" t="s">
        <v>474</v>
      </c>
      <c r="J20" s="91" t="s">
        <v>1739</v>
      </c>
      <c r="K20" s="91" t="s">
        <v>331</v>
      </c>
      <c r="L20" s="91" t="s">
        <v>1740</v>
      </c>
      <c r="M20" s="91" t="s">
        <v>451</v>
      </c>
      <c r="N20" s="91" t="s">
        <v>1166</v>
      </c>
      <c r="O20" s="91" t="s">
        <v>506</v>
      </c>
      <c r="P20" s="91" t="s">
        <v>1741</v>
      </c>
      <c r="Q20" s="91" t="s">
        <v>1730</v>
      </c>
      <c r="R20" s="91" t="s">
        <v>1731</v>
      </c>
      <c r="S20" s="91"/>
      <c r="T20" s="98"/>
    </row>
    <row r="21" customHeight="1" spans="1:20">
      <c r="A21" s="78">
        <v>20</v>
      </c>
      <c r="B21" s="108" t="s">
        <v>1688</v>
      </c>
      <c r="C21" s="182" t="s">
        <v>332</v>
      </c>
      <c r="D21" s="110" t="s">
        <v>503</v>
      </c>
      <c r="E21" s="91" t="s">
        <v>655</v>
      </c>
      <c r="F21" s="91" t="s">
        <v>1742</v>
      </c>
      <c r="G21" s="91" t="s">
        <v>655</v>
      </c>
      <c r="H21" s="91" t="s">
        <v>1742</v>
      </c>
      <c r="I21" s="91" t="s">
        <v>496</v>
      </c>
      <c r="J21" s="91" t="s">
        <v>1743</v>
      </c>
      <c r="K21" s="91" t="s">
        <v>447</v>
      </c>
      <c r="L21" s="91" t="s">
        <v>1744</v>
      </c>
      <c r="M21" s="91" t="s">
        <v>321</v>
      </c>
      <c r="N21" s="91" t="s">
        <v>353</v>
      </c>
      <c r="O21" s="91" t="s">
        <v>482</v>
      </c>
      <c r="P21" s="91" t="s">
        <v>1745</v>
      </c>
      <c r="Q21" s="91"/>
      <c r="R21" s="91"/>
      <c r="S21" s="91"/>
      <c r="T21" s="98"/>
    </row>
    <row r="22" customHeight="1" spans="1:20">
      <c r="A22" s="78">
        <v>21</v>
      </c>
      <c r="B22" s="108" t="s">
        <v>1689</v>
      </c>
      <c r="C22" s="182" t="s">
        <v>395</v>
      </c>
      <c r="D22" s="110" t="s">
        <v>503</v>
      </c>
      <c r="E22" s="91" t="s">
        <v>323</v>
      </c>
      <c r="F22" s="91" t="s">
        <v>499</v>
      </c>
      <c r="G22" s="91" t="s">
        <v>323</v>
      </c>
      <c r="H22" s="91" t="s">
        <v>499</v>
      </c>
      <c r="I22" s="91" t="s">
        <v>323</v>
      </c>
      <c r="J22" s="91" t="s">
        <v>499</v>
      </c>
      <c r="K22" s="91"/>
      <c r="L22" s="91"/>
      <c r="M22" s="91"/>
      <c r="N22" s="91"/>
      <c r="O22" s="91"/>
      <c r="P22" s="91"/>
      <c r="Q22" s="91"/>
      <c r="R22" s="91"/>
      <c r="S22" s="91"/>
      <c r="T22" s="98"/>
    </row>
    <row r="23" customHeight="1" spans="1:20">
      <c r="A23" s="78">
        <v>22</v>
      </c>
      <c r="B23" s="108" t="s">
        <v>347</v>
      </c>
      <c r="C23" s="182" t="s">
        <v>335</v>
      </c>
      <c r="D23" s="91" t="s">
        <v>966</v>
      </c>
      <c r="E23" s="91" t="s">
        <v>1411</v>
      </c>
      <c r="F23" s="91" t="s">
        <v>1746</v>
      </c>
      <c r="G23" s="91" t="s">
        <v>1411</v>
      </c>
      <c r="H23" s="91" t="s">
        <v>1746</v>
      </c>
      <c r="I23" s="91" t="s">
        <v>398</v>
      </c>
      <c r="J23" s="91" t="s">
        <v>1747</v>
      </c>
      <c r="K23" s="91" t="s">
        <v>539</v>
      </c>
      <c r="L23" s="91" t="s">
        <v>1748</v>
      </c>
      <c r="M23" s="91" t="s">
        <v>767</v>
      </c>
      <c r="N23" s="91" t="s">
        <v>1749</v>
      </c>
      <c r="O23" s="91" t="s">
        <v>452</v>
      </c>
      <c r="P23" s="91" t="s">
        <v>1750</v>
      </c>
      <c r="Q23" s="91" t="s">
        <v>620</v>
      </c>
      <c r="R23" s="91" t="s">
        <v>1751</v>
      </c>
      <c r="S23" s="91"/>
      <c r="T23" s="98"/>
    </row>
    <row r="24" customHeight="1" spans="1:20">
      <c r="A24" s="78">
        <v>23</v>
      </c>
      <c r="B24" s="108" t="s">
        <v>673</v>
      </c>
      <c r="C24" s="182" t="s">
        <v>396</v>
      </c>
      <c r="D24" s="91" t="s">
        <v>852</v>
      </c>
      <c r="E24" s="91" t="s">
        <v>1358</v>
      </c>
      <c r="F24" s="91" t="s">
        <v>1752</v>
      </c>
      <c r="G24" s="91" t="s">
        <v>1358</v>
      </c>
      <c r="H24" s="91" t="s">
        <v>1752</v>
      </c>
      <c r="I24" s="91" t="s">
        <v>346</v>
      </c>
      <c r="J24" s="91" t="s">
        <v>1286</v>
      </c>
      <c r="K24" s="91" t="s">
        <v>335</v>
      </c>
      <c r="L24" s="91" t="s">
        <v>1136</v>
      </c>
      <c r="M24" s="91" t="s">
        <v>464</v>
      </c>
      <c r="N24" s="91" t="s">
        <v>1519</v>
      </c>
      <c r="O24" s="91" t="s">
        <v>398</v>
      </c>
      <c r="P24" s="91" t="s">
        <v>1753</v>
      </c>
      <c r="Q24" s="91" t="s">
        <v>616</v>
      </c>
      <c r="R24" s="91" t="s">
        <v>1754</v>
      </c>
      <c r="S24" s="91"/>
      <c r="T24" s="98"/>
    </row>
    <row r="25" customHeight="1" spans="1:20">
      <c r="A25" s="78">
        <v>24</v>
      </c>
      <c r="B25" s="108" t="s">
        <v>1686</v>
      </c>
      <c r="C25" s="182" t="s">
        <v>397</v>
      </c>
      <c r="D25" s="110" t="s">
        <v>503</v>
      </c>
      <c r="E25" s="91" t="s">
        <v>1308</v>
      </c>
      <c r="F25" s="91" t="s">
        <v>1755</v>
      </c>
      <c r="G25" s="91" t="s">
        <v>1308</v>
      </c>
      <c r="H25" s="91" t="s">
        <v>1755</v>
      </c>
      <c r="I25" s="91" t="s">
        <v>340</v>
      </c>
      <c r="J25" s="91" t="s">
        <v>1054</v>
      </c>
      <c r="K25" s="91" t="s">
        <v>397</v>
      </c>
      <c r="L25" s="91" t="s">
        <v>1134</v>
      </c>
      <c r="M25" s="91" t="s">
        <v>338</v>
      </c>
      <c r="N25" s="91" t="s">
        <v>1756</v>
      </c>
      <c r="O25" s="91" t="s">
        <v>474</v>
      </c>
      <c r="P25" s="91" t="s">
        <v>1757</v>
      </c>
      <c r="Q25" s="91" t="s">
        <v>620</v>
      </c>
      <c r="R25" s="91" t="s">
        <v>1751</v>
      </c>
      <c r="S25" s="91"/>
      <c r="T25" s="98"/>
    </row>
    <row r="26" customHeight="1" spans="1:20">
      <c r="A26" s="78">
        <v>25</v>
      </c>
      <c r="B26" s="108" t="s">
        <v>1688</v>
      </c>
      <c r="C26" s="182" t="s">
        <v>398</v>
      </c>
      <c r="D26" s="110" t="s">
        <v>503</v>
      </c>
      <c r="E26" s="91" t="s">
        <v>954</v>
      </c>
      <c r="F26" s="91" t="s">
        <v>1758</v>
      </c>
      <c r="G26" s="91" t="s">
        <v>954</v>
      </c>
      <c r="H26" s="91" t="s">
        <v>1758</v>
      </c>
      <c r="I26" s="91" t="s">
        <v>332</v>
      </c>
      <c r="J26" s="91" t="s">
        <v>974</v>
      </c>
      <c r="K26" s="91" t="s">
        <v>469</v>
      </c>
      <c r="L26" s="91" t="s">
        <v>1759</v>
      </c>
      <c r="M26" s="91" t="s">
        <v>499</v>
      </c>
      <c r="N26" s="91" t="s">
        <v>1760</v>
      </c>
      <c r="O26" s="91"/>
      <c r="P26" s="91"/>
      <c r="Q26" s="91"/>
      <c r="R26" s="91"/>
      <c r="S26" s="91"/>
      <c r="T26" s="98"/>
    </row>
    <row r="27" customHeight="1" spans="1:20">
      <c r="A27" s="78">
        <v>26</v>
      </c>
      <c r="B27" s="108" t="s">
        <v>1689</v>
      </c>
      <c r="C27" s="182" t="s">
        <v>341</v>
      </c>
      <c r="D27" s="110" t="s">
        <v>503</v>
      </c>
      <c r="E27" s="91" t="s">
        <v>341</v>
      </c>
      <c r="F27" s="91" t="s">
        <v>1761</v>
      </c>
      <c r="G27" s="91" t="s">
        <v>341</v>
      </c>
      <c r="H27" s="91" t="s">
        <v>1761</v>
      </c>
      <c r="I27" s="91"/>
      <c r="J27" s="91"/>
      <c r="K27" s="91"/>
      <c r="L27" s="91"/>
      <c r="M27" s="91"/>
      <c r="N27" s="91"/>
      <c r="O27" s="91" t="s">
        <v>341</v>
      </c>
      <c r="P27" s="91" t="s">
        <v>1761</v>
      </c>
      <c r="Q27" s="91"/>
      <c r="R27" s="91"/>
      <c r="S27" s="91"/>
      <c r="T27" s="98"/>
    </row>
  </sheetData>
  <mergeCells count="18">
    <mergeCell ref="B2:T2"/>
    <mergeCell ref="B3:T3"/>
    <mergeCell ref="E4:F4"/>
    <mergeCell ref="G4:R4"/>
    <mergeCell ref="S4:T4"/>
    <mergeCell ref="G5:H5"/>
    <mergeCell ref="I5:J5"/>
    <mergeCell ref="K5:L5"/>
    <mergeCell ref="M5:N5"/>
    <mergeCell ref="O5:P5"/>
    <mergeCell ref="Q5:R5"/>
    <mergeCell ref="B4:B6"/>
    <mergeCell ref="C4:C6"/>
    <mergeCell ref="D4:D6"/>
    <mergeCell ref="E5:E6"/>
    <mergeCell ref="F5:F6"/>
    <mergeCell ref="S5:S6"/>
    <mergeCell ref="T5:T6"/>
  </mergeCells>
  <dataValidations count="2">
    <dataValidation type="whole" operator="greaterThanOrEqual" allowBlank="1" showInputMessage="1" showErrorMessage="1" sqref="D8:D9 D13:D14 D18:D19 D23:D24 E8:T27">
      <formula1>0</formula1>
    </dataValidation>
    <dataValidation allowBlank="1" showInputMessage="1" showErrorMessage="1" sqref="D10:D12 D15:D17 D20:D22 D25:D27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topLeftCell="B2" workbookViewId="0">
      <selection activeCell="H13" sqref="H13"/>
    </sheetView>
  </sheetViews>
  <sheetFormatPr defaultColWidth="9" defaultRowHeight="13.5" customHeight="1"/>
  <cols>
    <col min="1" max="1" width="3" style="76" hidden="1" customWidth="1"/>
    <col min="2" max="2" width="12.125" style="77" customWidth="1"/>
    <col min="3" max="3" width="4.5" style="77" customWidth="1"/>
    <col min="4" max="20" width="7.625" style="77" customWidth="1"/>
    <col min="21" max="16384" width="9" style="77"/>
  </cols>
  <sheetData>
    <row r="1" s="75" customFormat="1" ht="12" hidden="1" spans="1:20">
      <c r="A1" s="78" t="s">
        <v>306</v>
      </c>
      <c r="B1" s="78" t="s">
        <v>307</v>
      </c>
      <c r="C1" s="78" t="s">
        <v>308</v>
      </c>
      <c r="D1" s="78" t="s">
        <v>309</v>
      </c>
      <c r="E1" s="78" t="s">
        <v>310</v>
      </c>
      <c r="F1" s="78" t="s">
        <v>311</v>
      </c>
      <c r="G1" s="78" t="s">
        <v>312</v>
      </c>
      <c r="H1" s="78" t="s">
        <v>357</v>
      </c>
      <c r="I1" s="78" t="s">
        <v>358</v>
      </c>
      <c r="J1" s="78" t="s">
        <v>359</v>
      </c>
      <c r="K1" s="78" t="s">
        <v>360</v>
      </c>
      <c r="L1" s="78" t="s">
        <v>361</v>
      </c>
      <c r="M1" s="78" t="s">
        <v>362</v>
      </c>
      <c r="N1" s="78" t="s">
        <v>363</v>
      </c>
      <c r="O1" s="78" t="s">
        <v>364</v>
      </c>
      <c r="P1" s="78" t="s">
        <v>365</v>
      </c>
      <c r="Q1" s="78" t="s">
        <v>366</v>
      </c>
      <c r="R1" s="78" t="s">
        <v>367</v>
      </c>
      <c r="S1" s="78" t="s">
        <v>368</v>
      </c>
      <c r="T1" s="78" t="s">
        <v>369</v>
      </c>
    </row>
    <row r="2" ht="22.5" customHeight="1" spans="1:20">
      <c r="A2" s="78">
        <v>1</v>
      </c>
      <c r="B2" s="80" t="s">
        <v>193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</row>
    <row r="3" customHeight="1" spans="1:20">
      <c r="A3" s="78">
        <v>2</v>
      </c>
      <c r="B3" s="104" t="s">
        <v>1762</v>
      </c>
      <c r="C3" s="104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</row>
    <row r="4" customHeight="1" spans="1:20">
      <c r="A4" s="78">
        <v>3</v>
      </c>
      <c r="B4" s="82"/>
      <c r="C4" s="106" t="s">
        <v>314</v>
      </c>
      <c r="D4" s="17" t="s">
        <v>1670</v>
      </c>
      <c r="E4" s="34" t="s">
        <v>315</v>
      </c>
      <c r="F4" s="71"/>
      <c r="G4" s="34" t="s">
        <v>1671</v>
      </c>
      <c r="H4" s="70"/>
      <c r="I4" s="70"/>
      <c r="J4" s="70"/>
      <c r="K4" s="70"/>
      <c r="L4" s="70"/>
      <c r="M4" s="70"/>
      <c r="N4" s="70"/>
      <c r="O4" s="70"/>
      <c r="P4" s="70"/>
      <c r="Q4" s="70"/>
      <c r="R4" s="71"/>
      <c r="S4" s="34" t="s">
        <v>1672</v>
      </c>
      <c r="T4" s="70"/>
    </row>
    <row r="5" customHeight="1" spans="1:20">
      <c r="A5" s="78">
        <v>4</v>
      </c>
      <c r="B5" s="84"/>
      <c r="C5" s="79"/>
      <c r="D5" s="56"/>
      <c r="E5" s="17" t="s">
        <v>1673</v>
      </c>
      <c r="F5" s="17" t="s">
        <v>1674</v>
      </c>
      <c r="G5" s="34" t="s">
        <v>385</v>
      </c>
      <c r="H5" s="71"/>
      <c r="I5" s="34" t="s">
        <v>1675</v>
      </c>
      <c r="J5" s="71"/>
      <c r="K5" s="34" t="s">
        <v>1676</v>
      </c>
      <c r="L5" s="71"/>
      <c r="M5" s="34" t="s">
        <v>1677</v>
      </c>
      <c r="N5" s="71"/>
      <c r="O5" s="34" t="s">
        <v>1678</v>
      </c>
      <c r="P5" s="71"/>
      <c r="Q5" s="34" t="s">
        <v>1679</v>
      </c>
      <c r="R5" s="71"/>
      <c r="S5" s="17" t="s">
        <v>1673</v>
      </c>
      <c r="T5" s="48" t="s">
        <v>1674</v>
      </c>
    </row>
    <row r="6" ht="40.5" customHeight="1" spans="1:20">
      <c r="A6" s="78">
        <v>5</v>
      </c>
      <c r="B6" s="86"/>
      <c r="C6" s="107"/>
      <c r="D6" s="19"/>
      <c r="E6" s="19"/>
      <c r="F6" s="19"/>
      <c r="G6" s="38" t="s">
        <v>1673</v>
      </c>
      <c r="H6" s="38" t="s">
        <v>1674</v>
      </c>
      <c r="I6" s="38" t="s">
        <v>1673</v>
      </c>
      <c r="J6" s="38" t="s">
        <v>1674</v>
      </c>
      <c r="K6" s="38" t="s">
        <v>1673</v>
      </c>
      <c r="L6" s="38" t="s">
        <v>1674</v>
      </c>
      <c r="M6" s="38" t="s">
        <v>1673</v>
      </c>
      <c r="N6" s="38" t="s">
        <v>1674</v>
      </c>
      <c r="O6" s="38" t="s">
        <v>1673</v>
      </c>
      <c r="P6" s="38" t="s">
        <v>1674</v>
      </c>
      <c r="Q6" s="38" t="s">
        <v>1673</v>
      </c>
      <c r="R6" s="38" t="s">
        <v>1674</v>
      </c>
      <c r="S6" s="19"/>
      <c r="T6" s="52"/>
    </row>
    <row r="7" customHeight="1" spans="1:20">
      <c r="A7" s="78">
        <v>6</v>
      </c>
      <c r="B7" s="82" t="s">
        <v>319</v>
      </c>
      <c r="C7" s="89" t="s">
        <v>320</v>
      </c>
      <c r="D7" s="174" t="s">
        <v>321</v>
      </c>
      <c r="E7" s="174" t="s">
        <v>322</v>
      </c>
      <c r="F7" s="174" t="s">
        <v>323</v>
      </c>
      <c r="G7" s="174" t="s">
        <v>324</v>
      </c>
      <c r="H7" s="174" t="s">
        <v>340</v>
      </c>
      <c r="I7" s="174" t="s">
        <v>338</v>
      </c>
      <c r="J7" s="174" t="s">
        <v>344</v>
      </c>
      <c r="K7" s="174" t="s">
        <v>346</v>
      </c>
      <c r="L7" s="174" t="s">
        <v>348</v>
      </c>
      <c r="M7" s="174" t="s">
        <v>337</v>
      </c>
      <c r="N7" s="174" t="s">
        <v>351</v>
      </c>
      <c r="O7" s="174" t="s">
        <v>353</v>
      </c>
      <c r="P7" s="174" t="s">
        <v>355</v>
      </c>
      <c r="Q7" s="174" t="s">
        <v>332</v>
      </c>
      <c r="R7" s="174" t="s">
        <v>395</v>
      </c>
      <c r="S7" s="174" t="s">
        <v>335</v>
      </c>
      <c r="T7" s="175" t="s">
        <v>396</v>
      </c>
    </row>
    <row r="8" customHeight="1" spans="1:20">
      <c r="A8" s="78">
        <v>7</v>
      </c>
      <c r="B8" s="108" t="s">
        <v>329</v>
      </c>
      <c r="C8" s="109" t="s">
        <v>321</v>
      </c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8"/>
    </row>
    <row r="9" customHeight="1" spans="1:20">
      <c r="A9" s="78">
        <v>8</v>
      </c>
      <c r="B9" s="108" t="s">
        <v>673</v>
      </c>
      <c r="C9" s="109" t="s">
        <v>322</v>
      </c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8"/>
    </row>
    <row r="10" customHeight="1" spans="1:20">
      <c r="A10" s="78">
        <v>9</v>
      </c>
      <c r="B10" s="108" t="s">
        <v>1686</v>
      </c>
      <c r="C10" s="109" t="s">
        <v>323</v>
      </c>
      <c r="D10" s="110" t="s">
        <v>503</v>
      </c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8"/>
    </row>
    <row r="11" customHeight="1" spans="1:20">
      <c r="A11" s="78">
        <v>10</v>
      </c>
      <c r="B11" s="108" t="s">
        <v>1688</v>
      </c>
      <c r="C11" s="109" t="s">
        <v>324</v>
      </c>
      <c r="D11" s="110" t="s">
        <v>503</v>
      </c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8"/>
    </row>
    <row r="12" customHeight="1" spans="1:20">
      <c r="A12" s="78">
        <v>11</v>
      </c>
      <c r="B12" s="108" t="s">
        <v>1689</v>
      </c>
      <c r="C12" s="109" t="s">
        <v>340</v>
      </c>
      <c r="D12" s="110" t="s">
        <v>503</v>
      </c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8"/>
    </row>
    <row r="13" customHeight="1" spans="1:20">
      <c r="A13" s="78">
        <v>12</v>
      </c>
      <c r="B13" s="108" t="s">
        <v>336</v>
      </c>
      <c r="C13" s="109" t="s">
        <v>338</v>
      </c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8"/>
    </row>
    <row r="14" customHeight="1" spans="1:20">
      <c r="A14" s="78">
        <v>13</v>
      </c>
      <c r="B14" s="108" t="s">
        <v>673</v>
      </c>
      <c r="C14" s="109" t="s">
        <v>344</v>
      </c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8"/>
    </row>
    <row r="15" customHeight="1" spans="1:20">
      <c r="A15" s="78">
        <v>14</v>
      </c>
      <c r="B15" s="108" t="s">
        <v>1686</v>
      </c>
      <c r="C15" s="109" t="s">
        <v>346</v>
      </c>
      <c r="D15" s="110" t="s">
        <v>503</v>
      </c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8"/>
    </row>
    <row r="16" customHeight="1" spans="1:20">
      <c r="A16" s="78">
        <v>15</v>
      </c>
      <c r="B16" s="108" t="s">
        <v>1688</v>
      </c>
      <c r="C16" s="109" t="s">
        <v>348</v>
      </c>
      <c r="D16" s="110" t="s">
        <v>503</v>
      </c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8"/>
    </row>
    <row r="17" customHeight="1" spans="1:20">
      <c r="A17" s="78">
        <v>16</v>
      </c>
      <c r="B17" s="108" t="s">
        <v>1689</v>
      </c>
      <c r="C17" s="182" t="s">
        <v>337</v>
      </c>
      <c r="D17" s="110" t="s">
        <v>503</v>
      </c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8"/>
    </row>
    <row r="18" customHeight="1" spans="1:20">
      <c r="A18" s="78">
        <v>17</v>
      </c>
      <c r="B18" s="108" t="s">
        <v>339</v>
      </c>
      <c r="C18" s="182" t="s">
        <v>351</v>
      </c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8"/>
    </row>
    <row r="19" customHeight="1" spans="1:20">
      <c r="A19" s="78">
        <v>18</v>
      </c>
      <c r="B19" s="108" t="s">
        <v>673</v>
      </c>
      <c r="C19" s="182" t="s">
        <v>353</v>
      </c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8"/>
    </row>
    <row r="20" customHeight="1" spans="1:20">
      <c r="A20" s="78">
        <v>19</v>
      </c>
      <c r="B20" s="108" t="s">
        <v>1686</v>
      </c>
      <c r="C20" s="182" t="s">
        <v>355</v>
      </c>
      <c r="D20" s="110" t="s">
        <v>503</v>
      </c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8"/>
    </row>
    <row r="21" customHeight="1" spans="1:20">
      <c r="A21" s="78">
        <v>20</v>
      </c>
      <c r="B21" s="108" t="s">
        <v>1688</v>
      </c>
      <c r="C21" s="182" t="s">
        <v>332</v>
      </c>
      <c r="D21" s="110" t="s">
        <v>503</v>
      </c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8"/>
    </row>
    <row r="22" customHeight="1" spans="1:20">
      <c r="A22" s="78">
        <v>21</v>
      </c>
      <c r="B22" s="108" t="s">
        <v>1689</v>
      </c>
      <c r="C22" s="182" t="s">
        <v>395</v>
      </c>
      <c r="D22" s="110" t="s">
        <v>503</v>
      </c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8"/>
    </row>
    <row r="23" customHeight="1" spans="1:20">
      <c r="A23" s="78">
        <v>22</v>
      </c>
      <c r="B23" s="108" t="s">
        <v>347</v>
      </c>
      <c r="C23" s="182" t="s">
        <v>335</v>
      </c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8"/>
    </row>
    <row r="24" customHeight="1" spans="1:20">
      <c r="A24" s="78">
        <v>23</v>
      </c>
      <c r="B24" s="108" t="s">
        <v>673</v>
      </c>
      <c r="C24" s="182" t="s">
        <v>396</v>
      </c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8"/>
    </row>
    <row r="25" customHeight="1" spans="1:20">
      <c r="A25" s="78">
        <v>24</v>
      </c>
      <c r="B25" s="108" t="s">
        <v>1686</v>
      </c>
      <c r="C25" s="182" t="s">
        <v>397</v>
      </c>
      <c r="D25" s="110" t="s">
        <v>503</v>
      </c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8"/>
    </row>
    <row r="26" customHeight="1" spans="1:20">
      <c r="A26" s="78">
        <v>25</v>
      </c>
      <c r="B26" s="108" t="s">
        <v>1688</v>
      </c>
      <c r="C26" s="182" t="s">
        <v>398</v>
      </c>
      <c r="D26" s="110" t="s">
        <v>503</v>
      </c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8"/>
    </row>
    <row r="27" customHeight="1" spans="1:20">
      <c r="A27" s="78">
        <v>26</v>
      </c>
      <c r="B27" s="108" t="s">
        <v>1689</v>
      </c>
      <c r="C27" s="182" t="s">
        <v>341</v>
      </c>
      <c r="D27" s="110" t="s">
        <v>503</v>
      </c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8"/>
    </row>
  </sheetData>
  <mergeCells count="18">
    <mergeCell ref="B2:T2"/>
    <mergeCell ref="B3:T3"/>
    <mergeCell ref="E4:F4"/>
    <mergeCell ref="G4:R4"/>
    <mergeCell ref="S4:T4"/>
    <mergeCell ref="G5:H5"/>
    <mergeCell ref="I5:J5"/>
    <mergeCell ref="K5:L5"/>
    <mergeCell ref="M5:N5"/>
    <mergeCell ref="O5:P5"/>
    <mergeCell ref="Q5:R5"/>
    <mergeCell ref="B4:B6"/>
    <mergeCell ref="C4:C6"/>
    <mergeCell ref="D4:D6"/>
    <mergeCell ref="E5:E6"/>
    <mergeCell ref="F5:F6"/>
    <mergeCell ref="S5:S6"/>
    <mergeCell ref="T5:T6"/>
  </mergeCells>
  <dataValidations count="2">
    <dataValidation type="whole" operator="greaterThanOrEqual" allowBlank="1" showInputMessage="1" showErrorMessage="1" sqref="D8:D9 D13:D14 D18:D19 D23:D24 E8:T27">
      <formula1>0</formula1>
    </dataValidation>
    <dataValidation allowBlank="1" showInputMessage="1" showErrorMessage="1" sqref="D10:D12 D15:D17 D20:D22 D25:D27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topLeftCell="B2" workbookViewId="0">
      <selection activeCell="H13" sqref="H13"/>
    </sheetView>
  </sheetViews>
  <sheetFormatPr defaultColWidth="9" defaultRowHeight="13.5" customHeight="1"/>
  <cols>
    <col min="1" max="1" width="3" style="76" hidden="1" customWidth="1"/>
    <col min="2" max="2" width="12.125" style="77" customWidth="1"/>
    <col min="3" max="3" width="4.5" style="77" customWidth="1"/>
    <col min="4" max="20" width="7.625" style="77" customWidth="1"/>
    <col min="21" max="16384" width="9" style="77"/>
  </cols>
  <sheetData>
    <row r="1" s="75" customFormat="1" ht="12" hidden="1" spans="1:20">
      <c r="A1" s="78" t="s">
        <v>306</v>
      </c>
      <c r="B1" s="78" t="s">
        <v>307</v>
      </c>
      <c r="C1" s="78" t="s">
        <v>308</v>
      </c>
      <c r="D1" s="78" t="s">
        <v>309</v>
      </c>
      <c r="E1" s="78" t="s">
        <v>310</v>
      </c>
      <c r="F1" s="78" t="s">
        <v>311</v>
      </c>
      <c r="G1" s="78" t="s">
        <v>312</v>
      </c>
      <c r="H1" s="78" t="s">
        <v>357</v>
      </c>
      <c r="I1" s="78" t="s">
        <v>358</v>
      </c>
      <c r="J1" s="78" t="s">
        <v>359</v>
      </c>
      <c r="K1" s="78" t="s">
        <v>360</v>
      </c>
      <c r="L1" s="78" t="s">
        <v>361</v>
      </c>
      <c r="M1" s="78" t="s">
        <v>362</v>
      </c>
      <c r="N1" s="78" t="s">
        <v>363</v>
      </c>
      <c r="O1" s="78" t="s">
        <v>364</v>
      </c>
      <c r="P1" s="78" t="s">
        <v>365</v>
      </c>
      <c r="Q1" s="78" t="s">
        <v>366</v>
      </c>
      <c r="R1" s="78" t="s">
        <v>367</v>
      </c>
      <c r="S1" s="78" t="s">
        <v>368</v>
      </c>
      <c r="T1" s="78" t="s">
        <v>369</v>
      </c>
    </row>
    <row r="2" ht="22.5" customHeight="1" spans="1:20">
      <c r="A2" s="78">
        <v>1</v>
      </c>
      <c r="B2" s="80" t="s">
        <v>195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</row>
    <row r="3" customHeight="1" spans="1:20">
      <c r="A3" s="78">
        <v>2</v>
      </c>
      <c r="B3" s="104" t="s">
        <v>1763</v>
      </c>
      <c r="C3" s="104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</row>
    <row r="4" customHeight="1" spans="1:20">
      <c r="A4" s="78">
        <v>3</v>
      </c>
      <c r="B4" s="82"/>
      <c r="C4" s="106" t="s">
        <v>314</v>
      </c>
      <c r="D4" s="17" t="s">
        <v>1670</v>
      </c>
      <c r="E4" s="34" t="s">
        <v>315</v>
      </c>
      <c r="F4" s="71"/>
      <c r="G4" s="34" t="s">
        <v>1671</v>
      </c>
      <c r="H4" s="70"/>
      <c r="I4" s="70"/>
      <c r="J4" s="70"/>
      <c r="K4" s="70"/>
      <c r="L4" s="70"/>
      <c r="M4" s="70"/>
      <c r="N4" s="70"/>
      <c r="O4" s="70"/>
      <c r="P4" s="70"/>
      <c r="Q4" s="70"/>
      <c r="R4" s="71"/>
      <c r="S4" s="34" t="s">
        <v>1672</v>
      </c>
      <c r="T4" s="70"/>
    </row>
    <row r="5" customHeight="1" spans="1:20">
      <c r="A5" s="78">
        <v>4</v>
      </c>
      <c r="B5" s="84"/>
      <c r="C5" s="79"/>
      <c r="D5" s="56"/>
      <c r="E5" s="17" t="s">
        <v>1673</v>
      </c>
      <c r="F5" s="17" t="s">
        <v>1674</v>
      </c>
      <c r="G5" s="34" t="s">
        <v>385</v>
      </c>
      <c r="H5" s="71"/>
      <c r="I5" s="34" t="s">
        <v>1675</v>
      </c>
      <c r="J5" s="71"/>
      <c r="K5" s="34" t="s">
        <v>1676</v>
      </c>
      <c r="L5" s="71"/>
      <c r="M5" s="34" t="s">
        <v>1677</v>
      </c>
      <c r="N5" s="71"/>
      <c r="O5" s="34" t="s">
        <v>1678</v>
      </c>
      <c r="P5" s="71"/>
      <c r="Q5" s="34" t="s">
        <v>1679</v>
      </c>
      <c r="R5" s="71"/>
      <c r="S5" s="17" t="s">
        <v>1673</v>
      </c>
      <c r="T5" s="48" t="s">
        <v>1674</v>
      </c>
    </row>
    <row r="6" ht="40.5" customHeight="1" spans="1:20">
      <c r="A6" s="78">
        <v>5</v>
      </c>
      <c r="B6" s="86"/>
      <c r="C6" s="107"/>
      <c r="D6" s="19"/>
      <c r="E6" s="19"/>
      <c r="F6" s="19"/>
      <c r="G6" s="38" t="s">
        <v>1673</v>
      </c>
      <c r="H6" s="38" t="s">
        <v>1674</v>
      </c>
      <c r="I6" s="38" t="s">
        <v>1673</v>
      </c>
      <c r="J6" s="38" t="s">
        <v>1674</v>
      </c>
      <c r="K6" s="38" t="s">
        <v>1673</v>
      </c>
      <c r="L6" s="38" t="s">
        <v>1674</v>
      </c>
      <c r="M6" s="38" t="s">
        <v>1673</v>
      </c>
      <c r="N6" s="38" t="s">
        <v>1674</v>
      </c>
      <c r="O6" s="38" t="s">
        <v>1673</v>
      </c>
      <c r="P6" s="38" t="s">
        <v>1674</v>
      </c>
      <c r="Q6" s="38" t="s">
        <v>1673</v>
      </c>
      <c r="R6" s="38" t="s">
        <v>1674</v>
      </c>
      <c r="S6" s="19"/>
      <c r="T6" s="52"/>
    </row>
    <row r="7" customHeight="1" spans="1:20">
      <c r="A7" s="78">
        <v>6</v>
      </c>
      <c r="B7" s="82" t="s">
        <v>319</v>
      </c>
      <c r="C7" s="89" t="s">
        <v>320</v>
      </c>
      <c r="D7" s="174" t="s">
        <v>321</v>
      </c>
      <c r="E7" s="174" t="s">
        <v>322</v>
      </c>
      <c r="F7" s="174" t="s">
        <v>323</v>
      </c>
      <c r="G7" s="174" t="s">
        <v>324</v>
      </c>
      <c r="H7" s="174" t="s">
        <v>340</v>
      </c>
      <c r="I7" s="174" t="s">
        <v>338</v>
      </c>
      <c r="J7" s="174" t="s">
        <v>344</v>
      </c>
      <c r="K7" s="174" t="s">
        <v>346</v>
      </c>
      <c r="L7" s="174" t="s">
        <v>348</v>
      </c>
      <c r="M7" s="174" t="s">
        <v>337</v>
      </c>
      <c r="N7" s="174" t="s">
        <v>351</v>
      </c>
      <c r="O7" s="174" t="s">
        <v>353</v>
      </c>
      <c r="P7" s="174" t="s">
        <v>355</v>
      </c>
      <c r="Q7" s="174" t="s">
        <v>332</v>
      </c>
      <c r="R7" s="174" t="s">
        <v>395</v>
      </c>
      <c r="S7" s="174" t="s">
        <v>335</v>
      </c>
      <c r="T7" s="175" t="s">
        <v>396</v>
      </c>
    </row>
    <row r="8" customHeight="1" spans="1:20">
      <c r="A8" s="78">
        <v>7</v>
      </c>
      <c r="B8" s="108" t="s">
        <v>329</v>
      </c>
      <c r="C8" s="109" t="s">
        <v>321</v>
      </c>
      <c r="D8" s="91" t="s">
        <v>1764</v>
      </c>
      <c r="E8" s="91" t="s">
        <v>1765</v>
      </c>
      <c r="F8" s="91" t="s">
        <v>1766</v>
      </c>
      <c r="G8" s="91" t="s">
        <v>1765</v>
      </c>
      <c r="H8" s="91" t="s">
        <v>1766</v>
      </c>
      <c r="I8" s="91" t="s">
        <v>344</v>
      </c>
      <c r="J8" s="91" t="s">
        <v>706</v>
      </c>
      <c r="K8" s="91"/>
      <c r="L8" s="91"/>
      <c r="M8" s="91" t="s">
        <v>340</v>
      </c>
      <c r="N8" s="91" t="s">
        <v>784</v>
      </c>
      <c r="O8" s="91" t="s">
        <v>470</v>
      </c>
      <c r="P8" s="91" t="s">
        <v>1767</v>
      </c>
      <c r="Q8" s="91" t="s">
        <v>1764</v>
      </c>
      <c r="R8" s="91" t="s">
        <v>1768</v>
      </c>
      <c r="S8" s="91"/>
      <c r="T8" s="98"/>
    </row>
    <row r="9" customHeight="1" spans="1:20">
      <c r="A9" s="78">
        <v>8</v>
      </c>
      <c r="B9" s="108" t="s">
        <v>673</v>
      </c>
      <c r="C9" s="109" t="s">
        <v>322</v>
      </c>
      <c r="D9" s="91" t="s">
        <v>966</v>
      </c>
      <c r="E9" s="91" t="s">
        <v>1601</v>
      </c>
      <c r="F9" s="91" t="s">
        <v>1769</v>
      </c>
      <c r="G9" s="91" t="s">
        <v>1601</v>
      </c>
      <c r="H9" s="91" t="s">
        <v>1769</v>
      </c>
      <c r="I9" s="91" t="s">
        <v>344</v>
      </c>
      <c r="J9" s="91" t="s">
        <v>706</v>
      </c>
      <c r="K9" s="91"/>
      <c r="L9" s="91"/>
      <c r="M9" s="91" t="s">
        <v>340</v>
      </c>
      <c r="N9" s="91" t="s">
        <v>784</v>
      </c>
      <c r="O9" s="91" t="s">
        <v>473</v>
      </c>
      <c r="P9" s="91" t="s">
        <v>1770</v>
      </c>
      <c r="Q9" s="91" t="s">
        <v>966</v>
      </c>
      <c r="R9" s="91" t="s">
        <v>1771</v>
      </c>
      <c r="S9" s="91"/>
      <c r="T9" s="98"/>
    </row>
    <row r="10" customHeight="1" spans="1:20">
      <c r="A10" s="78">
        <v>9</v>
      </c>
      <c r="B10" s="108" t="s">
        <v>1686</v>
      </c>
      <c r="C10" s="109" t="s">
        <v>323</v>
      </c>
      <c r="D10" s="110" t="s">
        <v>503</v>
      </c>
      <c r="E10" s="91" t="s">
        <v>1059</v>
      </c>
      <c r="F10" s="91" t="s">
        <v>1772</v>
      </c>
      <c r="G10" s="91" t="s">
        <v>1059</v>
      </c>
      <c r="H10" s="91" t="s">
        <v>1772</v>
      </c>
      <c r="I10" s="91"/>
      <c r="J10" s="91"/>
      <c r="K10" s="91"/>
      <c r="L10" s="91"/>
      <c r="M10" s="91"/>
      <c r="N10" s="91"/>
      <c r="O10" s="91" t="s">
        <v>470</v>
      </c>
      <c r="P10" s="91" t="s">
        <v>1767</v>
      </c>
      <c r="Q10" s="91" t="s">
        <v>1764</v>
      </c>
      <c r="R10" s="91" t="s">
        <v>1768</v>
      </c>
      <c r="S10" s="91"/>
      <c r="T10" s="98"/>
    </row>
    <row r="11" customHeight="1" spans="1:20">
      <c r="A11" s="78">
        <v>10</v>
      </c>
      <c r="B11" s="108" t="s">
        <v>1688</v>
      </c>
      <c r="C11" s="109" t="s">
        <v>324</v>
      </c>
      <c r="D11" s="110" t="s">
        <v>503</v>
      </c>
      <c r="E11" s="91" t="s">
        <v>353</v>
      </c>
      <c r="F11" s="91" t="s">
        <v>1204</v>
      </c>
      <c r="G11" s="91" t="s">
        <v>353</v>
      </c>
      <c r="H11" s="91" t="s">
        <v>1204</v>
      </c>
      <c r="I11" s="91" t="s">
        <v>344</v>
      </c>
      <c r="J11" s="91" t="s">
        <v>706</v>
      </c>
      <c r="K11" s="91"/>
      <c r="L11" s="91"/>
      <c r="M11" s="91" t="s">
        <v>340</v>
      </c>
      <c r="N11" s="91" t="s">
        <v>784</v>
      </c>
      <c r="O11" s="91"/>
      <c r="P11" s="91"/>
      <c r="Q11" s="91"/>
      <c r="R11" s="91"/>
      <c r="S11" s="91"/>
      <c r="T11" s="98"/>
    </row>
    <row r="12" customHeight="1" spans="1:20">
      <c r="A12" s="78">
        <v>11</v>
      </c>
      <c r="B12" s="108" t="s">
        <v>1689</v>
      </c>
      <c r="C12" s="109" t="s">
        <v>340</v>
      </c>
      <c r="D12" s="110" t="s">
        <v>503</v>
      </c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8"/>
    </row>
    <row r="13" customHeight="1" spans="1:20">
      <c r="A13" s="78">
        <v>12</v>
      </c>
      <c r="B13" s="108" t="s">
        <v>336</v>
      </c>
      <c r="C13" s="109" t="s">
        <v>338</v>
      </c>
      <c r="D13" s="91" t="s">
        <v>1651</v>
      </c>
      <c r="E13" s="91" t="s">
        <v>1773</v>
      </c>
      <c r="F13" s="91" t="s">
        <v>1774</v>
      </c>
      <c r="G13" s="91" t="s">
        <v>1773</v>
      </c>
      <c r="H13" s="91" t="s">
        <v>1774</v>
      </c>
      <c r="I13" s="91" t="s">
        <v>1147</v>
      </c>
      <c r="J13" s="91" t="s">
        <v>1775</v>
      </c>
      <c r="K13" s="91" t="s">
        <v>1776</v>
      </c>
      <c r="L13" s="91" t="s">
        <v>1777</v>
      </c>
      <c r="M13" s="91" t="s">
        <v>735</v>
      </c>
      <c r="N13" s="91" t="s">
        <v>1778</v>
      </c>
      <c r="O13" s="91" t="s">
        <v>1566</v>
      </c>
      <c r="P13" s="91" t="s">
        <v>1779</v>
      </c>
      <c r="Q13" s="91" t="s">
        <v>1780</v>
      </c>
      <c r="R13" s="91" t="s">
        <v>1781</v>
      </c>
      <c r="S13" s="91"/>
      <c r="T13" s="98"/>
    </row>
    <row r="14" customHeight="1" spans="1:20">
      <c r="A14" s="78">
        <v>13</v>
      </c>
      <c r="B14" s="108" t="s">
        <v>673</v>
      </c>
      <c r="C14" s="109" t="s">
        <v>344</v>
      </c>
      <c r="D14" s="91" t="s">
        <v>1652</v>
      </c>
      <c r="E14" s="91" t="s">
        <v>1782</v>
      </c>
      <c r="F14" s="91" t="s">
        <v>1783</v>
      </c>
      <c r="G14" s="91" t="s">
        <v>1782</v>
      </c>
      <c r="H14" s="91" t="s">
        <v>1783</v>
      </c>
      <c r="I14" s="91" t="s">
        <v>499</v>
      </c>
      <c r="J14" s="91" t="s">
        <v>1784</v>
      </c>
      <c r="K14" s="91" t="s">
        <v>1785</v>
      </c>
      <c r="L14" s="91" t="s">
        <v>1786</v>
      </c>
      <c r="M14" s="91" t="s">
        <v>328</v>
      </c>
      <c r="N14" s="91" t="s">
        <v>1357</v>
      </c>
      <c r="O14" s="91" t="s">
        <v>803</v>
      </c>
      <c r="P14" s="91" t="s">
        <v>1787</v>
      </c>
      <c r="Q14" s="91" t="s">
        <v>1208</v>
      </c>
      <c r="R14" s="91" t="s">
        <v>1788</v>
      </c>
      <c r="S14" s="91"/>
      <c r="T14" s="98"/>
    </row>
    <row r="15" customHeight="1" spans="1:20">
      <c r="A15" s="78">
        <v>14</v>
      </c>
      <c r="B15" s="108" t="s">
        <v>1686</v>
      </c>
      <c r="C15" s="109" t="s">
        <v>346</v>
      </c>
      <c r="D15" s="110" t="s">
        <v>503</v>
      </c>
      <c r="E15" s="91" t="s">
        <v>679</v>
      </c>
      <c r="F15" s="91" t="s">
        <v>1789</v>
      </c>
      <c r="G15" s="91" t="s">
        <v>679</v>
      </c>
      <c r="H15" s="91" t="s">
        <v>1789</v>
      </c>
      <c r="I15" s="91" t="s">
        <v>516</v>
      </c>
      <c r="J15" s="91" t="s">
        <v>1790</v>
      </c>
      <c r="K15" s="91" t="s">
        <v>473</v>
      </c>
      <c r="L15" s="91" t="s">
        <v>1791</v>
      </c>
      <c r="M15" s="91" t="s">
        <v>465</v>
      </c>
      <c r="N15" s="91" t="s">
        <v>708</v>
      </c>
      <c r="O15" s="91" t="s">
        <v>577</v>
      </c>
      <c r="P15" s="91" t="s">
        <v>1792</v>
      </c>
      <c r="Q15" s="91" t="s">
        <v>1780</v>
      </c>
      <c r="R15" s="91" t="s">
        <v>1781</v>
      </c>
      <c r="S15" s="91"/>
      <c r="T15" s="98"/>
    </row>
    <row r="16" customHeight="1" spans="1:20">
      <c r="A16" s="78">
        <v>15</v>
      </c>
      <c r="B16" s="108" t="s">
        <v>1688</v>
      </c>
      <c r="C16" s="109" t="s">
        <v>348</v>
      </c>
      <c r="D16" s="110" t="s">
        <v>503</v>
      </c>
      <c r="E16" s="91" t="s">
        <v>1793</v>
      </c>
      <c r="F16" s="91" t="s">
        <v>1794</v>
      </c>
      <c r="G16" s="91" t="s">
        <v>1793</v>
      </c>
      <c r="H16" s="91" t="s">
        <v>1794</v>
      </c>
      <c r="I16" s="91" t="s">
        <v>443</v>
      </c>
      <c r="J16" s="91" t="s">
        <v>1795</v>
      </c>
      <c r="K16" s="91" t="s">
        <v>1059</v>
      </c>
      <c r="L16" s="91" t="s">
        <v>1525</v>
      </c>
      <c r="M16" s="91" t="s">
        <v>397</v>
      </c>
      <c r="N16" s="91" t="s">
        <v>1721</v>
      </c>
      <c r="O16" s="91" t="s">
        <v>328</v>
      </c>
      <c r="P16" s="91" t="s">
        <v>1796</v>
      </c>
      <c r="Q16" s="91"/>
      <c r="R16" s="91"/>
      <c r="S16" s="91"/>
      <c r="T16" s="98"/>
    </row>
    <row r="17" customHeight="1" spans="1:20">
      <c r="A17" s="78">
        <v>16</v>
      </c>
      <c r="B17" s="108" t="s">
        <v>1689</v>
      </c>
      <c r="C17" s="182" t="s">
        <v>337</v>
      </c>
      <c r="D17" s="110" t="s">
        <v>503</v>
      </c>
      <c r="E17" s="91" t="s">
        <v>322</v>
      </c>
      <c r="F17" s="91" t="s">
        <v>330</v>
      </c>
      <c r="G17" s="91" t="s">
        <v>322</v>
      </c>
      <c r="H17" s="91" t="s">
        <v>330</v>
      </c>
      <c r="I17" s="91"/>
      <c r="J17" s="91"/>
      <c r="K17" s="91" t="s">
        <v>322</v>
      </c>
      <c r="L17" s="91" t="s">
        <v>330</v>
      </c>
      <c r="M17" s="91"/>
      <c r="N17" s="91"/>
      <c r="O17" s="91"/>
      <c r="P17" s="91"/>
      <c r="Q17" s="91"/>
      <c r="R17" s="91"/>
      <c r="S17" s="91"/>
      <c r="T17" s="98"/>
    </row>
    <row r="18" customHeight="1" spans="1:20">
      <c r="A18" s="78">
        <v>17</v>
      </c>
      <c r="B18" s="108" t="s">
        <v>339</v>
      </c>
      <c r="C18" s="182" t="s">
        <v>351</v>
      </c>
      <c r="D18" s="91" t="s">
        <v>1653</v>
      </c>
      <c r="E18" s="91" t="s">
        <v>1797</v>
      </c>
      <c r="F18" s="91" t="s">
        <v>1798</v>
      </c>
      <c r="G18" s="91" t="s">
        <v>1797</v>
      </c>
      <c r="H18" s="91" t="s">
        <v>1798</v>
      </c>
      <c r="I18" s="91" t="s">
        <v>890</v>
      </c>
      <c r="J18" s="91" t="s">
        <v>1799</v>
      </c>
      <c r="K18" s="91" t="s">
        <v>841</v>
      </c>
      <c r="L18" s="91" t="s">
        <v>757</v>
      </c>
      <c r="M18" s="91" t="s">
        <v>735</v>
      </c>
      <c r="N18" s="91" t="s">
        <v>1800</v>
      </c>
      <c r="O18" s="91" t="s">
        <v>1298</v>
      </c>
      <c r="P18" s="91" t="s">
        <v>581</v>
      </c>
      <c r="Q18" s="91" t="s">
        <v>1801</v>
      </c>
      <c r="R18" s="91" t="s">
        <v>1802</v>
      </c>
      <c r="S18" s="91"/>
      <c r="T18" s="98"/>
    </row>
    <row r="19" customHeight="1" spans="1:20">
      <c r="A19" s="78">
        <v>18</v>
      </c>
      <c r="B19" s="108" t="s">
        <v>673</v>
      </c>
      <c r="C19" s="182" t="s">
        <v>353</v>
      </c>
      <c r="D19" s="91" t="s">
        <v>776</v>
      </c>
      <c r="E19" s="91" t="s">
        <v>1412</v>
      </c>
      <c r="F19" s="91" t="s">
        <v>1803</v>
      </c>
      <c r="G19" s="91" t="s">
        <v>1412</v>
      </c>
      <c r="H19" s="91" t="s">
        <v>1803</v>
      </c>
      <c r="I19" s="91" t="s">
        <v>713</v>
      </c>
      <c r="J19" s="91" t="s">
        <v>1804</v>
      </c>
      <c r="K19" s="91" t="s">
        <v>520</v>
      </c>
      <c r="L19" s="91" t="s">
        <v>772</v>
      </c>
      <c r="M19" s="91" t="s">
        <v>397</v>
      </c>
      <c r="N19" s="91" t="s">
        <v>1056</v>
      </c>
      <c r="O19" s="91" t="s">
        <v>654</v>
      </c>
      <c r="P19" s="91" t="s">
        <v>1805</v>
      </c>
      <c r="Q19" s="91" t="s">
        <v>1185</v>
      </c>
      <c r="R19" s="91" t="s">
        <v>1806</v>
      </c>
      <c r="S19" s="91"/>
      <c r="T19" s="98"/>
    </row>
    <row r="20" customHeight="1" spans="1:20">
      <c r="A20" s="78">
        <v>19</v>
      </c>
      <c r="B20" s="108" t="s">
        <v>1686</v>
      </c>
      <c r="C20" s="182" t="s">
        <v>355</v>
      </c>
      <c r="D20" s="110" t="s">
        <v>503</v>
      </c>
      <c r="E20" s="91" t="s">
        <v>1280</v>
      </c>
      <c r="F20" s="91" t="s">
        <v>1807</v>
      </c>
      <c r="G20" s="91" t="s">
        <v>1280</v>
      </c>
      <c r="H20" s="91" t="s">
        <v>1807</v>
      </c>
      <c r="I20" s="91" t="s">
        <v>402</v>
      </c>
      <c r="J20" s="91" t="s">
        <v>1279</v>
      </c>
      <c r="K20" s="91" t="s">
        <v>334</v>
      </c>
      <c r="L20" s="91" t="s">
        <v>1808</v>
      </c>
      <c r="M20" s="91" t="s">
        <v>735</v>
      </c>
      <c r="N20" s="91" t="s">
        <v>1800</v>
      </c>
      <c r="O20" s="91" t="s">
        <v>746</v>
      </c>
      <c r="P20" s="91" t="s">
        <v>1809</v>
      </c>
      <c r="Q20" s="91" t="s">
        <v>1801</v>
      </c>
      <c r="R20" s="91" t="s">
        <v>1802</v>
      </c>
      <c r="S20" s="91"/>
      <c r="T20" s="98"/>
    </row>
    <row r="21" customHeight="1" spans="1:20">
      <c r="A21" s="78">
        <v>20</v>
      </c>
      <c r="B21" s="108" t="s">
        <v>1688</v>
      </c>
      <c r="C21" s="182" t="s">
        <v>332</v>
      </c>
      <c r="D21" s="110" t="s">
        <v>503</v>
      </c>
      <c r="E21" s="91" t="s">
        <v>1570</v>
      </c>
      <c r="F21" s="91" t="s">
        <v>1810</v>
      </c>
      <c r="G21" s="91" t="s">
        <v>1570</v>
      </c>
      <c r="H21" s="91" t="s">
        <v>1810</v>
      </c>
      <c r="I21" s="91" t="s">
        <v>451</v>
      </c>
      <c r="J21" s="91" t="s">
        <v>1811</v>
      </c>
      <c r="K21" s="91" t="s">
        <v>440</v>
      </c>
      <c r="L21" s="91" t="s">
        <v>1812</v>
      </c>
      <c r="M21" s="91"/>
      <c r="N21" s="91"/>
      <c r="O21" s="91" t="s">
        <v>482</v>
      </c>
      <c r="P21" s="91" t="s">
        <v>1745</v>
      </c>
      <c r="Q21" s="91"/>
      <c r="R21" s="91"/>
      <c r="S21" s="91"/>
      <c r="T21" s="98"/>
    </row>
    <row r="22" customHeight="1" spans="1:20">
      <c r="A22" s="78">
        <v>21</v>
      </c>
      <c r="B22" s="108" t="s">
        <v>1689</v>
      </c>
      <c r="C22" s="182" t="s">
        <v>395</v>
      </c>
      <c r="D22" s="110" t="s">
        <v>503</v>
      </c>
      <c r="E22" s="91" t="s">
        <v>323</v>
      </c>
      <c r="F22" s="91" t="s">
        <v>499</v>
      </c>
      <c r="G22" s="91" t="s">
        <v>323</v>
      </c>
      <c r="H22" s="91" t="s">
        <v>499</v>
      </c>
      <c r="I22" s="91" t="s">
        <v>323</v>
      </c>
      <c r="J22" s="91" t="s">
        <v>499</v>
      </c>
      <c r="K22" s="91"/>
      <c r="L22" s="91"/>
      <c r="M22" s="91"/>
      <c r="N22" s="91"/>
      <c r="O22" s="91"/>
      <c r="P22" s="91"/>
      <c r="Q22" s="91"/>
      <c r="R22" s="91"/>
      <c r="S22" s="91"/>
      <c r="T22" s="98"/>
    </row>
    <row r="23" customHeight="1" spans="1:20">
      <c r="A23" s="78">
        <v>22</v>
      </c>
      <c r="B23" s="108" t="s">
        <v>347</v>
      </c>
      <c r="C23" s="182" t="s">
        <v>335</v>
      </c>
      <c r="D23" s="91" t="s">
        <v>966</v>
      </c>
      <c r="E23" s="91" t="s">
        <v>1411</v>
      </c>
      <c r="F23" s="91" t="s">
        <v>1746</v>
      </c>
      <c r="G23" s="91" t="s">
        <v>1411</v>
      </c>
      <c r="H23" s="91" t="s">
        <v>1746</v>
      </c>
      <c r="I23" s="91" t="s">
        <v>398</v>
      </c>
      <c r="J23" s="91" t="s">
        <v>1747</v>
      </c>
      <c r="K23" s="91" t="s">
        <v>539</v>
      </c>
      <c r="L23" s="91" t="s">
        <v>1748</v>
      </c>
      <c r="M23" s="91" t="s">
        <v>767</v>
      </c>
      <c r="N23" s="91" t="s">
        <v>1749</v>
      </c>
      <c r="O23" s="91" t="s">
        <v>452</v>
      </c>
      <c r="P23" s="91" t="s">
        <v>1750</v>
      </c>
      <c r="Q23" s="91" t="s">
        <v>620</v>
      </c>
      <c r="R23" s="91" t="s">
        <v>1751</v>
      </c>
      <c r="S23" s="91"/>
      <c r="T23" s="98"/>
    </row>
    <row r="24" customHeight="1" spans="1:20">
      <c r="A24" s="78">
        <v>23</v>
      </c>
      <c r="B24" s="108" t="s">
        <v>673</v>
      </c>
      <c r="C24" s="182" t="s">
        <v>396</v>
      </c>
      <c r="D24" s="91" t="s">
        <v>852</v>
      </c>
      <c r="E24" s="91" t="s">
        <v>1358</v>
      </c>
      <c r="F24" s="91" t="s">
        <v>1752</v>
      </c>
      <c r="G24" s="91" t="s">
        <v>1358</v>
      </c>
      <c r="H24" s="91" t="s">
        <v>1752</v>
      </c>
      <c r="I24" s="91" t="s">
        <v>346</v>
      </c>
      <c r="J24" s="91" t="s">
        <v>1286</v>
      </c>
      <c r="K24" s="91" t="s">
        <v>335</v>
      </c>
      <c r="L24" s="91" t="s">
        <v>1136</v>
      </c>
      <c r="M24" s="91" t="s">
        <v>464</v>
      </c>
      <c r="N24" s="91" t="s">
        <v>1519</v>
      </c>
      <c r="O24" s="91" t="s">
        <v>398</v>
      </c>
      <c r="P24" s="91" t="s">
        <v>1753</v>
      </c>
      <c r="Q24" s="91" t="s">
        <v>616</v>
      </c>
      <c r="R24" s="91" t="s">
        <v>1754</v>
      </c>
      <c r="S24" s="91"/>
      <c r="T24" s="98"/>
    </row>
    <row r="25" customHeight="1" spans="1:20">
      <c r="A25" s="78">
        <v>24</v>
      </c>
      <c r="B25" s="108" t="s">
        <v>1686</v>
      </c>
      <c r="C25" s="182" t="s">
        <v>397</v>
      </c>
      <c r="D25" s="110" t="s">
        <v>503</v>
      </c>
      <c r="E25" s="91" t="s">
        <v>1308</v>
      </c>
      <c r="F25" s="91" t="s">
        <v>1755</v>
      </c>
      <c r="G25" s="91" t="s">
        <v>1308</v>
      </c>
      <c r="H25" s="91" t="s">
        <v>1755</v>
      </c>
      <c r="I25" s="91" t="s">
        <v>340</v>
      </c>
      <c r="J25" s="91" t="s">
        <v>1054</v>
      </c>
      <c r="K25" s="91" t="s">
        <v>397</v>
      </c>
      <c r="L25" s="91" t="s">
        <v>1134</v>
      </c>
      <c r="M25" s="91" t="s">
        <v>338</v>
      </c>
      <c r="N25" s="91" t="s">
        <v>1756</v>
      </c>
      <c r="O25" s="91" t="s">
        <v>474</v>
      </c>
      <c r="P25" s="91" t="s">
        <v>1757</v>
      </c>
      <c r="Q25" s="91" t="s">
        <v>620</v>
      </c>
      <c r="R25" s="91" t="s">
        <v>1751</v>
      </c>
      <c r="S25" s="91"/>
      <c r="T25" s="98"/>
    </row>
    <row r="26" customHeight="1" spans="1:20">
      <c r="A26" s="78">
        <v>25</v>
      </c>
      <c r="B26" s="108" t="s">
        <v>1688</v>
      </c>
      <c r="C26" s="182" t="s">
        <v>398</v>
      </c>
      <c r="D26" s="110" t="s">
        <v>503</v>
      </c>
      <c r="E26" s="91" t="s">
        <v>954</v>
      </c>
      <c r="F26" s="91" t="s">
        <v>1758</v>
      </c>
      <c r="G26" s="91" t="s">
        <v>954</v>
      </c>
      <c r="H26" s="91" t="s">
        <v>1758</v>
      </c>
      <c r="I26" s="91" t="s">
        <v>332</v>
      </c>
      <c r="J26" s="91" t="s">
        <v>974</v>
      </c>
      <c r="K26" s="91" t="s">
        <v>469</v>
      </c>
      <c r="L26" s="91" t="s">
        <v>1759</v>
      </c>
      <c r="M26" s="91" t="s">
        <v>499</v>
      </c>
      <c r="N26" s="91" t="s">
        <v>1760</v>
      </c>
      <c r="O26" s="91"/>
      <c r="P26" s="91"/>
      <c r="Q26" s="91"/>
      <c r="R26" s="91"/>
      <c r="S26" s="91"/>
      <c r="T26" s="98"/>
    </row>
    <row r="27" customHeight="1" spans="1:20">
      <c r="A27" s="78">
        <v>26</v>
      </c>
      <c r="B27" s="108" t="s">
        <v>1689</v>
      </c>
      <c r="C27" s="182" t="s">
        <v>341</v>
      </c>
      <c r="D27" s="110" t="s">
        <v>503</v>
      </c>
      <c r="E27" s="91" t="s">
        <v>341</v>
      </c>
      <c r="F27" s="91" t="s">
        <v>1761</v>
      </c>
      <c r="G27" s="91" t="s">
        <v>341</v>
      </c>
      <c r="H27" s="91" t="s">
        <v>1761</v>
      </c>
      <c r="I27" s="91"/>
      <c r="J27" s="91"/>
      <c r="K27" s="91"/>
      <c r="L27" s="91"/>
      <c r="M27" s="91"/>
      <c r="N27" s="91"/>
      <c r="O27" s="91" t="s">
        <v>341</v>
      </c>
      <c r="P27" s="91" t="s">
        <v>1761</v>
      </c>
      <c r="Q27" s="91"/>
      <c r="R27" s="91"/>
      <c r="S27" s="91"/>
      <c r="T27" s="98"/>
    </row>
  </sheetData>
  <mergeCells count="18">
    <mergeCell ref="B2:T2"/>
    <mergeCell ref="B3:T3"/>
    <mergeCell ref="E4:F4"/>
    <mergeCell ref="G4:R4"/>
    <mergeCell ref="S4:T4"/>
    <mergeCell ref="G5:H5"/>
    <mergeCell ref="I5:J5"/>
    <mergeCell ref="K5:L5"/>
    <mergeCell ref="M5:N5"/>
    <mergeCell ref="O5:P5"/>
    <mergeCell ref="Q5:R5"/>
    <mergeCell ref="B4:B6"/>
    <mergeCell ref="C4:C6"/>
    <mergeCell ref="D4:D6"/>
    <mergeCell ref="E5:E6"/>
    <mergeCell ref="F5:F6"/>
    <mergeCell ref="S5:S6"/>
    <mergeCell ref="T5:T6"/>
  </mergeCells>
  <dataValidations count="2">
    <dataValidation type="whole" operator="greaterThanOrEqual" allowBlank="1" showInputMessage="1" showErrorMessage="1" sqref="D8:D9 D13:D14 D18:D19 D23:D24 E8:T27">
      <formula1>0</formula1>
    </dataValidation>
    <dataValidation allowBlank="1" showInputMessage="1" showErrorMessage="1" sqref="D10:D12 D15:D17 D20:D22 D25:D27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topLeftCell="B2" workbookViewId="0">
      <selection activeCell="I14" sqref="I14"/>
    </sheetView>
  </sheetViews>
  <sheetFormatPr defaultColWidth="9" defaultRowHeight="13.5" customHeight="1"/>
  <cols>
    <col min="1" max="1" width="3" style="76" hidden="1" customWidth="1"/>
    <col min="2" max="2" width="12.125" style="77" customWidth="1"/>
    <col min="3" max="3" width="4.5" style="77" customWidth="1"/>
    <col min="4" max="20" width="7.625" style="77" customWidth="1"/>
    <col min="21" max="16384" width="9" style="77"/>
  </cols>
  <sheetData>
    <row r="1" s="75" customFormat="1" ht="12" hidden="1" spans="1:20">
      <c r="A1" s="78" t="s">
        <v>306</v>
      </c>
      <c r="B1" s="78" t="s">
        <v>307</v>
      </c>
      <c r="C1" s="78" t="s">
        <v>308</v>
      </c>
      <c r="D1" s="78" t="s">
        <v>309</v>
      </c>
      <c r="E1" s="78" t="s">
        <v>310</v>
      </c>
      <c r="F1" s="78" t="s">
        <v>311</v>
      </c>
      <c r="G1" s="78" t="s">
        <v>312</v>
      </c>
      <c r="H1" s="78" t="s">
        <v>357</v>
      </c>
      <c r="I1" s="78" t="s">
        <v>358</v>
      </c>
      <c r="J1" s="78" t="s">
        <v>359</v>
      </c>
      <c r="K1" s="78" t="s">
        <v>360</v>
      </c>
      <c r="L1" s="78" t="s">
        <v>361</v>
      </c>
      <c r="M1" s="78" t="s">
        <v>362</v>
      </c>
      <c r="N1" s="78" t="s">
        <v>363</v>
      </c>
      <c r="O1" s="78" t="s">
        <v>364</v>
      </c>
      <c r="P1" s="78" t="s">
        <v>365</v>
      </c>
      <c r="Q1" s="78" t="s">
        <v>366</v>
      </c>
      <c r="R1" s="78" t="s">
        <v>367</v>
      </c>
      <c r="S1" s="78" t="s">
        <v>368</v>
      </c>
      <c r="T1" s="78" t="s">
        <v>369</v>
      </c>
    </row>
    <row r="2" ht="22.5" customHeight="1" spans="1:20">
      <c r="A2" s="78">
        <v>1</v>
      </c>
      <c r="B2" s="80" t="s">
        <v>197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</row>
    <row r="3" customHeight="1" spans="1:20">
      <c r="A3" s="78">
        <v>2</v>
      </c>
      <c r="B3" s="104" t="s">
        <v>1813</v>
      </c>
      <c r="C3" s="104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</row>
    <row r="4" customHeight="1" spans="1:20">
      <c r="A4" s="78">
        <v>3</v>
      </c>
      <c r="B4" s="82"/>
      <c r="C4" s="106" t="s">
        <v>314</v>
      </c>
      <c r="D4" s="17" t="s">
        <v>1670</v>
      </c>
      <c r="E4" s="34" t="s">
        <v>315</v>
      </c>
      <c r="F4" s="71"/>
      <c r="G4" s="34" t="s">
        <v>1671</v>
      </c>
      <c r="H4" s="70"/>
      <c r="I4" s="70"/>
      <c r="J4" s="70"/>
      <c r="K4" s="70"/>
      <c r="L4" s="70"/>
      <c r="M4" s="70"/>
      <c r="N4" s="70"/>
      <c r="O4" s="70"/>
      <c r="P4" s="70"/>
      <c r="Q4" s="70"/>
      <c r="R4" s="71"/>
      <c r="S4" s="34" t="s">
        <v>1672</v>
      </c>
      <c r="T4" s="70"/>
    </row>
    <row r="5" customHeight="1" spans="1:20">
      <c r="A5" s="78">
        <v>4</v>
      </c>
      <c r="B5" s="84"/>
      <c r="C5" s="79"/>
      <c r="D5" s="56"/>
      <c r="E5" s="17" t="s">
        <v>1673</v>
      </c>
      <c r="F5" s="17" t="s">
        <v>1674</v>
      </c>
      <c r="G5" s="34" t="s">
        <v>385</v>
      </c>
      <c r="H5" s="71"/>
      <c r="I5" s="34" t="s">
        <v>1675</v>
      </c>
      <c r="J5" s="71"/>
      <c r="K5" s="34" t="s">
        <v>1676</v>
      </c>
      <c r="L5" s="71"/>
      <c r="M5" s="34" t="s">
        <v>1677</v>
      </c>
      <c r="N5" s="71"/>
      <c r="O5" s="34" t="s">
        <v>1678</v>
      </c>
      <c r="P5" s="71"/>
      <c r="Q5" s="34" t="s">
        <v>1679</v>
      </c>
      <c r="R5" s="71"/>
      <c r="S5" s="17" t="s">
        <v>1673</v>
      </c>
      <c r="T5" s="48" t="s">
        <v>1674</v>
      </c>
    </row>
    <row r="6" ht="40.5" customHeight="1" spans="1:20">
      <c r="A6" s="78">
        <v>5</v>
      </c>
      <c r="B6" s="86"/>
      <c r="C6" s="107"/>
      <c r="D6" s="19"/>
      <c r="E6" s="19"/>
      <c r="F6" s="19"/>
      <c r="G6" s="38" t="s">
        <v>1673</v>
      </c>
      <c r="H6" s="38" t="s">
        <v>1674</v>
      </c>
      <c r="I6" s="38" t="s">
        <v>1673</v>
      </c>
      <c r="J6" s="38" t="s">
        <v>1674</v>
      </c>
      <c r="K6" s="38" t="s">
        <v>1673</v>
      </c>
      <c r="L6" s="38" t="s">
        <v>1674</v>
      </c>
      <c r="M6" s="38" t="s">
        <v>1673</v>
      </c>
      <c r="N6" s="38" t="s">
        <v>1674</v>
      </c>
      <c r="O6" s="38" t="s">
        <v>1673</v>
      </c>
      <c r="P6" s="38" t="s">
        <v>1674</v>
      </c>
      <c r="Q6" s="38" t="s">
        <v>1673</v>
      </c>
      <c r="R6" s="38" t="s">
        <v>1674</v>
      </c>
      <c r="S6" s="19"/>
      <c r="T6" s="52"/>
    </row>
    <row r="7" customHeight="1" spans="1:20">
      <c r="A7" s="78">
        <v>6</v>
      </c>
      <c r="B7" s="82" t="s">
        <v>319</v>
      </c>
      <c r="C7" s="89" t="s">
        <v>320</v>
      </c>
      <c r="D7" s="174" t="s">
        <v>321</v>
      </c>
      <c r="E7" s="174" t="s">
        <v>322</v>
      </c>
      <c r="F7" s="174" t="s">
        <v>323</v>
      </c>
      <c r="G7" s="174" t="s">
        <v>324</v>
      </c>
      <c r="H7" s="174" t="s">
        <v>340</v>
      </c>
      <c r="I7" s="174" t="s">
        <v>338</v>
      </c>
      <c r="J7" s="174" t="s">
        <v>344</v>
      </c>
      <c r="K7" s="174" t="s">
        <v>346</v>
      </c>
      <c r="L7" s="174" t="s">
        <v>348</v>
      </c>
      <c r="M7" s="174" t="s">
        <v>337</v>
      </c>
      <c r="N7" s="174" t="s">
        <v>351</v>
      </c>
      <c r="O7" s="174" t="s">
        <v>353</v>
      </c>
      <c r="P7" s="174" t="s">
        <v>355</v>
      </c>
      <c r="Q7" s="174" t="s">
        <v>332</v>
      </c>
      <c r="R7" s="174" t="s">
        <v>395</v>
      </c>
      <c r="S7" s="174" t="s">
        <v>335</v>
      </c>
      <c r="T7" s="175" t="s">
        <v>396</v>
      </c>
    </row>
    <row r="8" customHeight="1" spans="1:20">
      <c r="A8" s="78">
        <v>7</v>
      </c>
      <c r="B8" s="108" t="s">
        <v>329</v>
      </c>
      <c r="C8" s="109" t="s">
        <v>321</v>
      </c>
      <c r="D8" s="91" t="s">
        <v>328</v>
      </c>
      <c r="E8" s="91" t="s">
        <v>417</v>
      </c>
      <c r="F8" s="91" t="s">
        <v>1814</v>
      </c>
      <c r="G8" s="91" t="s">
        <v>417</v>
      </c>
      <c r="H8" s="91" t="s">
        <v>1814</v>
      </c>
      <c r="I8" s="91"/>
      <c r="J8" s="91"/>
      <c r="K8" s="91"/>
      <c r="L8" s="91"/>
      <c r="M8" s="91"/>
      <c r="N8" s="91"/>
      <c r="O8" s="91" t="s">
        <v>348</v>
      </c>
      <c r="P8" s="91" t="s">
        <v>706</v>
      </c>
      <c r="Q8" s="91" t="s">
        <v>328</v>
      </c>
      <c r="R8" s="91" t="s">
        <v>1815</v>
      </c>
      <c r="S8" s="91"/>
      <c r="T8" s="98"/>
    </row>
    <row r="9" customHeight="1" spans="1:20">
      <c r="A9" s="78">
        <v>8</v>
      </c>
      <c r="B9" s="108" t="s">
        <v>673</v>
      </c>
      <c r="C9" s="109" t="s">
        <v>322</v>
      </c>
      <c r="D9" s="91" t="s">
        <v>328</v>
      </c>
      <c r="E9" s="91" t="s">
        <v>417</v>
      </c>
      <c r="F9" s="91" t="s">
        <v>1814</v>
      </c>
      <c r="G9" s="91" t="s">
        <v>417</v>
      </c>
      <c r="H9" s="91" t="s">
        <v>1814</v>
      </c>
      <c r="I9" s="91"/>
      <c r="J9" s="91"/>
      <c r="K9" s="91"/>
      <c r="L9" s="91"/>
      <c r="M9" s="91"/>
      <c r="N9" s="91"/>
      <c r="O9" s="91" t="s">
        <v>348</v>
      </c>
      <c r="P9" s="91" t="s">
        <v>706</v>
      </c>
      <c r="Q9" s="91" t="s">
        <v>328</v>
      </c>
      <c r="R9" s="91" t="s">
        <v>1815</v>
      </c>
      <c r="S9" s="91"/>
      <c r="T9" s="98"/>
    </row>
    <row r="10" customHeight="1" spans="1:20">
      <c r="A10" s="78">
        <v>9</v>
      </c>
      <c r="B10" s="108" t="s">
        <v>1686</v>
      </c>
      <c r="C10" s="109" t="s">
        <v>323</v>
      </c>
      <c r="D10" s="110" t="s">
        <v>503</v>
      </c>
      <c r="E10" s="91" t="s">
        <v>417</v>
      </c>
      <c r="F10" s="91" t="s">
        <v>1814</v>
      </c>
      <c r="G10" s="91" t="s">
        <v>417</v>
      </c>
      <c r="H10" s="91" t="s">
        <v>1814</v>
      </c>
      <c r="I10" s="91"/>
      <c r="J10" s="91"/>
      <c r="K10" s="91"/>
      <c r="L10" s="91"/>
      <c r="M10" s="91"/>
      <c r="N10" s="91"/>
      <c r="O10" s="91" t="s">
        <v>348</v>
      </c>
      <c r="P10" s="91" t="s">
        <v>706</v>
      </c>
      <c r="Q10" s="91" t="s">
        <v>328</v>
      </c>
      <c r="R10" s="91" t="s">
        <v>1815</v>
      </c>
      <c r="S10" s="91"/>
      <c r="T10" s="98"/>
    </row>
    <row r="11" customHeight="1" spans="1:20">
      <c r="A11" s="78">
        <v>10</v>
      </c>
      <c r="B11" s="108" t="s">
        <v>1688</v>
      </c>
      <c r="C11" s="109" t="s">
        <v>324</v>
      </c>
      <c r="D11" s="110" t="s">
        <v>503</v>
      </c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8"/>
    </row>
    <row r="12" customHeight="1" spans="1:20">
      <c r="A12" s="78">
        <v>11</v>
      </c>
      <c r="B12" s="108" t="s">
        <v>1689</v>
      </c>
      <c r="C12" s="109" t="s">
        <v>340</v>
      </c>
      <c r="D12" s="110" t="s">
        <v>503</v>
      </c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8"/>
    </row>
    <row r="13" customHeight="1" spans="1:20">
      <c r="A13" s="78">
        <v>12</v>
      </c>
      <c r="B13" s="108" t="s">
        <v>336</v>
      </c>
      <c r="C13" s="109" t="s">
        <v>338</v>
      </c>
      <c r="D13" s="91" t="s">
        <v>1656</v>
      </c>
      <c r="E13" s="91" t="s">
        <v>1816</v>
      </c>
      <c r="F13" s="91" t="s">
        <v>1817</v>
      </c>
      <c r="G13" s="91" t="s">
        <v>1816</v>
      </c>
      <c r="H13" s="91" t="s">
        <v>1817</v>
      </c>
      <c r="I13" s="91" t="s">
        <v>446</v>
      </c>
      <c r="J13" s="91" t="s">
        <v>1818</v>
      </c>
      <c r="K13" s="91" t="s">
        <v>1152</v>
      </c>
      <c r="L13" s="91" t="s">
        <v>1819</v>
      </c>
      <c r="M13" s="91" t="s">
        <v>341</v>
      </c>
      <c r="N13" s="91" t="s">
        <v>1820</v>
      </c>
      <c r="O13" s="91" t="s">
        <v>1499</v>
      </c>
      <c r="P13" s="91" t="s">
        <v>1821</v>
      </c>
      <c r="Q13" s="91" t="s">
        <v>1822</v>
      </c>
      <c r="R13" s="91" t="s">
        <v>1823</v>
      </c>
      <c r="S13" s="91"/>
      <c r="T13" s="98"/>
    </row>
    <row r="14" customHeight="1" spans="1:20">
      <c r="A14" s="78">
        <v>13</v>
      </c>
      <c r="B14" s="108" t="s">
        <v>673</v>
      </c>
      <c r="C14" s="109" t="s">
        <v>344</v>
      </c>
      <c r="D14" s="91" t="s">
        <v>1173</v>
      </c>
      <c r="E14" s="91" t="s">
        <v>1192</v>
      </c>
      <c r="F14" s="91" t="s">
        <v>1824</v>
      </c>
      <c r="G14" s="91" t="s">
        <v>1192</v>
      </c>
      <c r="H14" s="91" t="s">
        <v>1824</v>
      </c>
      <c r="I14" s="91" t="s">
        <v>403</v>
      </c>
      <c r="J14" s="91" t="s">
        <v>1402</v>
      </c>
      <c r="K14" s="91" t="s">
        <v>500</v>
      </c>
      <c r="L14" s="91" t="s">
        <v>1521</v>
      </c>
      <c r="M14" s="91" t="s">
        <v>337</v>
      </c>
      <c r="N14" s="91" t="s">
        <v>1825</v>
      </c>
      <c r="O14" s="91" t="s">
        <v>890</v>
      </c>
      <c r="P14" s="91" t="s">
        <v>1826</v>
      </c>
      <c r="Q14" s="91" t="s">
        <v>1152</v>
      </c>
      <c r="R14" s="91" t="s">
        <v>1827</v>
      </c>
      <c r="S14" s="91"/>
      <c r="T14" s="98"/>
    </row>
    <row r="15" customHeight="1" spans="1:20">
      <c r="A15" s="78">
        <v>14</v>
      </c>
      <c r="B15" s="108" t="s">
        <v>1686</v>
      </c>
      <c r="C15" s="109" t="s">
        <v>346</v>
      </c>
      <c r="D15" s="110" t="s">
        <v>503</v>
      </c>
      <c r="E15" s="91" t="s">
        <v>1566</v>
      </c>
      <c r="F15" s="91" t="s">
        <v>1828</v>
      </c>
      <c r="G15" s="91" t="s">
        <v>1566</v>
      </c>
      <c r="H15" s="91" t="s">
        <v>1828</v>
      </c>
      <c r="I15" s="91" t="s">
        <v>335</v>
      </c>
      <c r="J15" s="91" t="s">
        <v>726</v>
      </c>
      <c r="K15" s="91" t="s">
        <v>396</v>
      </c>
      <c r="L15" s="91" t="s">
        <v>1829</v>
      </c>
      <c r="M15" s="91" t="s">
        <v>341</v>
      </c>
      <c r="N15" s="91" t="s">
        <v>1820</v>
      </c>
      <c r="O15" s="91" t="s">
        <v>1060</v>
      </c>
      <c r="P15" s="91" t="s">
        <v>1830</v>
      </c>
      <c r="Q15" s="91" t="s">
        <v>1822</v>
      </c>
      <c r="R15" s="91" t="s">
        <v>1823</v>
      </c>
      <c r="S15" s="91"/>
      <c r="T15" s="98"/>
    </row>
    <row r="16" customHeight="1" spans="1:20">
      <c r="A16" s="78">
        <v>15</v>
      </c>
      <c r="B16" s="108" t="s">
        <v>1688</v>
      </c>
      <c r="C16" s="109" t="s">
        <v>348</v>
      </c>
      <c r="D16" s="110" t="s">
        <v>503</v>
      </c>
      <c r="E16" s="91" t="s">
        <v>1115</v>
      </c>
      <c r="F16" s="91" t="s">
        <v>1831</v>
      </c>
      <c r="G16" s="91" t="s">
        <v>1115</v>
      </c>
      <c r="H16" s="91" t="s">
        <v>1831</v>
      </c>
      <c r="I16" s="91" t="s">
        <v>401</v>
      </c>
      <c r="J16" s="91" t="s">
        <v>1832</v>
      </c>
      <c r="K16" s="91" t="s">
        <v>1572</v>
      </c>
      <c r="L16" s="91" t="s">
        <v>1112</v>
      </c>
      <c r="M16" s="91"/>
      <c r="N16" s="91"/>
      <c r="O16" s="91" t="s">
        <v>321</v>
      </c>
      <c r="P16" s="91" t="s">
        <v>402</v>
      </c>
      <c r="Q16" s="91"/>
      <c r="R16" s="91"/>
      <c r="S16" s="91"/>
      <c r="T16" s="98"/>
    </row>
    <row r="17" customHeight="1" spans="1:20">
      <c r="A17" s="78">
        <v>16</v>
      </c>
      <c r="B17" s="108" t="s">
        <v>1689</v>
      </c>
      <c r="C17" s="182" t="s">
        <v>337</v>
      </c>
      <c r="D17" s="110" t="s">
        <v>503</v>
      </c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8"/>
    </row>
    <row r="18" customHeight="1" spans="1:20">
      <c r="A18" s="78">
        <v>17</v>
      </c>
      <c r="B18" s="108" t="s">
        <v>339</v>
      </c>
      <c r="C18" s="182" t="s">
        <v>351</v>
      </c>
      <c r="D18" s="91" t="s">
        <v>1657</v>
      </c>
      <c r="E18" s="91" t="s">
        <v>1833</v>
      </c>
      <c r="F18" s="91" t="s">
        <v>1834</v>
      </c>
      <c r="G18" s="91" t="s">
        <v>1833</v>
      </c>
      <c r="H18" s="91" t="s">
        <v>1834</v>
      </c>
      <c r="I18" s="91" t="s">
        <v>453</v>
      </c>
      <c r="J18" s="91" t="s">
        <v>1835</v>
      </c>
      <c r="K18" s="91" t="s">
        <v>335</v>
      </c>
      <c r="L18" s="91" t="s">
        <v>1224</v>
      </c>
      <c r="M18" s="91" t="s">
        <v>337</v>
      </c>
      <c r="N18" s="91" t="s">
        <v>472</v>
      </c>
      <c r="O18" s="91" t="s">
        <v>1144</v>
      </c>
      <c r="P18" s="91" t="s">
        <v>1836</v>
      </c>
      <c r="Q18" s="91" t="s">
        <v>442</v>
      </c>
      <c r="R18" s="91" t="s">
        <v>1837</v>
      </c>
      <c r="S18" s="91"/>
      <c r="T18" s="98"/>
    </row>
    <row r="19" customHeight="1" spans="1:20">
      <c r="A19" s="78">
        <v>18</v>
      </c>
      <c r="B19" s="108" t="s">
        <v>673</v>
      </c>
      <c r="C19" s="182" t="s">
        <v>353</v>
      </c>
      <c r="D19" s="91" t="s">
        <v>735</v>
      </c>
      <c r="E19" s="91" t="s">
        <v>1393</v>
      </c>
      <c r="F19" s="91" t="s">
        <v>1838</v>
      </c>
      <c r="G19" s="91" t="s">
        <v>1393</v>
      </c>
      <c r="H19" s="91" t="s">
        <v>1838</v>
      </c>
      <c r="I19" s="91" t="s">
        <v>401</v>
      </c>
      <c r="J19" s="91" t="s">
        <v>1839</v>
      </c>
      <c r="K19" s="91" t="s">
        <v>323</v>
      </c>
      <c r="L19" s="91" t="s">
        <v>440</v>
      </c>
      <c r="M19" s="91" t="s">
        <v>324</v>
      </c>
      <c r="N19" s="91" t="s">
        <v>532</v>
      </c>
      <c r="O19" s="91" t="s">
        <v>531</v>
      </c>
      <c r="P19" s="91" t="s">
        <v>1840</v>
      </c>
      <c r="Q19" s="91" t="s">
        <v>470</v>
      </c>
      <c r="R19" s="91" t="s">
        <v>1841</v>
      </c>
      <c r="S19" s="91"/>
      <c r="T19" s="98"/>
    </row>
    <row r="20" customHeight="1" spans="1:20">
      <c r="A20" s="78">
        <v>19</v>
      </c>
      <c r="B20" s="108" t="s">
        <v>1686</v>
      </c>
      <c r="C20" s="182" t="s">
        <v>355</v>
      </c>
      <c r="D20" s="110" t="s">
        <v>503</v>
      </c>
      <c r="E20" s="91" t="s">
        <v>648</v>
      </c>
      <c r="F20" s="91" t="s">
        <v>1842</v>
      </c>
      <c r="G20" s="91" t="s">
        <v>648</v>
      </c>
      <c r="H20" s="91" t="s">
        <v>1842</v>
      </c>
      <c r="I20" s="91" t="s">
        <v>405</v>
      </c>
      <c r="J20" s="91" t="s">
        <v>710</v>
      </c>
      <c r="K20" s="91" t="s">
        <v>324</v>
      </c>
      <c r="L20" s="91" t="s">
        <v>461</v>
      </c>
      <c r="M20" s="91" t="s">
        <v>348</v>
      </c>
      <c r="N20" s="91" t="s">
        <v>1281</v>
      </c>
      <c r="O20" s="91" t="s">
        <v>1144</v>
      </c>
      <c r="P20" s="91" t="s">
        <v>1836</v>
      </c>
      <c r="Q20" s="91" t="s">
        <v>442</v>
      </c>
      <c r="R20" s="91" t="s">
        <v>1837</v>
      </c>
      <c r="S20" s="91"/>
      <c r="T20" s="98"/>
    </row>
    <row r="21" customHeight="1" spans="1:20">
      <c r="A21" s="78">
        <v>20</v>
      </c>
      <c r="B21" s="108" t="s">
        <v>1688</v>
      </c>
      <c r="C21" s="182" t="s">
        <v>332</v>
      </c>
      <c r="D21" s="110" t="s">
        <v>503</v>
      </c>
      <c r="E21" s="91" t="s">
        <v>334</v>
      </c>
      <c r="F21" s="91" t="s">
        <v>1843</v>
      </c>
      <c r="G21" s="91" t="s">
        <v>334</v>
      </c>
      <c r="H21" s="91" t="s">
        <v>1843</v>
      </c>
      <c r="I21" s="91" t="s">
        <v>396</v>
      </c>
      <c r="J21" s="91" t="s">
        <v>1844</v>
      </c>
      <c r="K21" s="91" t="s">
        <v>353</v>
      </c>
      <c r="L21" s="91" t="s">
        <v>1028</v>
      </c>
      <c r="M21" s="91" t="s">
        <v>321</v>
      </c>
      <c r="N21" s="91" t="s">
        <v>353</v>
      </c>
      <c r="O21" s="91"/>
      <c r="P21" s="91"/>
      <c r="Q21" s="91"/>
      <c r="R21" s="91"/>
      <c r="S21" s="91"/>
      <c r="T21" s="98"/>
    </row>
    <row r="22" customHeight="1" spans="1:20">
      <c r="A22" s="78">
        <v>21</v>
      </c>
      <c r="B22" s="108" t="s">
        <v>1689</v>
      </c>
      <c r="C22" s="182" t="s">
        <v>395</v>
      </c>
      <c r="D22" s="110" t="s">
        <v>503</v>
      </c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8"/>
    </row>
    <row r="23" customHeight="1" spans="1:20">
      <c r="A23" s="78">
        <v>22</v>
      </c>
      <c r="B23" s="108" t="s">
        <v>347</v>
      </c>
      <c r="C23" s="182" t="s">
        <v>335</v>
      </c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8"/>
    </row>
    <row r="24" customHeight="1" spans="1:20">
      <c r="A24" s="78">
        <v>23</v>
      </c>
      <c r="B24" s="108" t="s">
        <v>673</v>
      </c>
      <c r="C24" s="182" t="s">
        <v>396</v>
      </c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8"/>
    </row>
    <row r="25" customHeight="1" spans="1:20">
      <c r="A25" s="78">
        <v>24</v>
      </c>
      <c r="B25" s="108" t="s">
        <v>1686</v>
      </c>
      <c r="C25" s="182" t="s">
        <v>397</v>
      </c>
      <c r="D25" s="110" t="s">
        <v>503</v>
      </c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8"/>
    </row>
    <row r="26" customHeight="1" spans="1:20">
      <c r="A26" s="78">
        <v>25</v>
      </c>
      <c r="B26" s="108" t="s">
        <v>1688</v>
      </c>
      <c r="C26" s="182" t="s">
        <v>398</v>
      </c>
      <c r="D26" s="110" t="s">
        <v>503</v>
      </c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8"/>
    </row>
    <row r="27" customHeight="1" spans="1:20">
      <c r="A27" s="78">
        <v>26</v>
      </c>
      <c r="B27" s="108" t="s">
        <v>1689</v>
      </c>
      <c r="C27" s="182" t="s">
        <v>341</v>
      </c>
      <c r="D27" s="110" t="s">
        <v>503</v>
      </c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8"/>
    </row>
  </sheetData>
  <mergeCells count="18">
    <mergeCell ref="B2:T2"/>
    <mergeCell ref="B3:T3"/>
    <mergeCell ref="E4:F4"/>
    <mergeCell ref="G4:R4"/>
    <mergeCell ref="S4:T4"/>
    <mergeCell ref="G5:H5"/>
    <mergeCell ref="I5:J5"/>
    <mergeCell ref="K5:L5"/>
    <mergeCell ref="M5:N5"/>
    <mergeCell ref="O5:P5"/>
    <mergeCell ref="Q5:R5"/>
    <mergeCell ref="B4:B6"/>
    <mergeCell ref="C4:C6"/>
    <mergeCell ref="D4:D6"/>
    <mergeCell ref="E5:E6"/>
    <mergeCell ref="F5:F6"/>
    <mergeCell ref="S5:S6"/>
    <mergeCell ref="T5:T6"/>
  </mergeCells>
  <dataValidations count="2">
    <dataValidation type="whole" operator="greaterThanOrEqual" allowBlank="1" showInputMessage="1" showErrorMessage="1" sqref="D8:D9 D13:D14 D18:D19 D23:D24 E8:T27">
      <formula1>0</formula1>
    </dataValidation>
    <dataValidation allowBlank="1" showInputMessage="1" showErrorMessage="1" sqref="D10:D12 D15:D17 D20:D22 D25:D27"/>
  </dataValidations>
  <pageMargins left="0.393700787401575" right="0.393700787401575" top="0.393700787401575" bottom="0.393700787401575" header="0.31496062992126" footer="0.196850393700787"/>
  <pageSetup paperSize="9" scale="90" orientation="landscape" blackAndWhite="1"/>
  <headerFooter>
    <oddFooter>&amp;L&amp;F &amp;A&amp;C&amp;P/&amp;N&amp;R&amp;D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153</vt:i4>
      </vt:variant>
    </vt:vector>
  </HeadingPairs>
  <TitlesOfParts>
    <vt:vector size="153" baseType="lpstr">
      <vt:lpstr>目录</vt:lpstr>
      <vt:lpstr>基础综12</vt:lpstr>
      <vt:lpstr>基础综121</vt:lpstr>
      <vt:lpstr>基础综122</vt:lpstr>
      <vt:lpstr>基础综123</vt:lpstr>
      <vt:lpstr>基础综124</vt:lpstr>
      <vt:lpstr>基础综21</vt:lpstr>
      <vt:lpstr>基础综211</vt:lpstr>
      <vt:lpstr>基础综2121</vt:lpstr>
      <vt:lpstr>基础综2122</vt:lpstr>
      <vt:lpstr>基础综2131</vt:lpstr>
      <vt:lpstr>基础综2132</vt:lpstr>
      <vt:lpstr>基础综214</vt:lpstr>
      <vt:lpstr>基础综31</vt:lpstr>
      <vt:lpstr>基础综3111</vt:lpstr>
      <vt:lpstr>基础综3112</vt:lpstr>
      <vt:lpstr>基础综3113</vt:lpstr>
      <vt:lpstr>基础综3114</vt:lpstr>
      <vt:lpstr>基础综3115</vt:lpstr>
      <vt:lpstr>基础综3116</vt:lpstr>
      <vt:lpstr>基础综3117</vt:lpstr>
      <vt:lpstr>基础综3118</vt:lpstr>
      <vt:lpstr>基础综3119</vt:lpstr>
      <vt:lpstr>基础综3121</vt:lpstr>
      <vt:lpstr>基础综3122</vt:lpstr>
      <vt:lpstr>基础综3123</vt:lpstr>
      <vt:lpstr>基础综3124</vt:lpstr>
      <vt:lpstr>基础综3125</vt:lpstr>
      <vt:lpstr>基础综3126</vt:lpstr>
      <vt:lpstr>基础综3131</vt:lpstr>
      <vt:lpstr>基础综3132</vt:lpstr>
      <vt:lpstr>基础综3133</vt:lpstr>
      <vt:lpstr>基础综3134</vt:lpstr>
      <vt:lpstr>基础综3135</vt:lpstr>
      <vt:lpstr>基础综3136</vt:lpstr>
      <vt:lpstr>基础综3141</vt:lpstr>
      <vt:lpstr>基础综3142</vt:lpstr>
      <vt:lpstr>基础综3143</vt:lpstr>
      <vt:lpstr>基础综3144</vt:lpstr>
      <vt:lpstr>基础综3145</vt:lpstr>
      <vt:lpstr>基础综3151</vt:lpstr>
      <vt:lpstr>基础综3152</vt:lpstr>
      <vt:lpstr>基础综3153</vt:lpstr>
      <vt:lpstr>基础综3154</vt:lpstr>
      <vt:lpstr>基础综316</vt:lpstr>
      <vt:lpstr>基础综3311</vt:lpstr>
      <vt:lpstr>基础综3312</vt:lpstr>
      <vt:lpstr>基础综3313</vt:lpstr>
      <vt:lpstr>基础综3314</vt:lpstr>
      <vt:lpstr>基础综3321</vt:lpstr>
      <vt:lpstr>基础综3322</vt:lpstr>
      <vt:lpstr>基础综3323</vt:lpstr>
      <vt:lpstr>基础综3324</vt:lpstr>
      <vt:lpstr>基础综3331</vt:lpstr>
      <vt:lpstr>基础综3332</vt:lpstr>
      <vt:lpstr>基础综3333</vt:lpstr>
      <vt:lpstr>基础综3334</vt:lpstr>
      <vt:lpstr>基础综3411</vt:lpstr>
      <vt:lpstr>基础综3412</vt:lpstr>
      <vt:lpstr>基础综3413</vt:lpstr>
      <vt:lpstr>基础综3414</vt:lpstr>
      <vt:lpstr>基础综41</vt:lpstr>
      <vt:lpstr>基础综411</vt:lpstr>
      <vt:lpstr>基础综4121</vt:lpstr>
      <vt:lpstr>基础综4122</vt:lpstr>
      <vt:lpstr>基础综413</vt:lpstr>
      <vt:lpstr>基础综42</vt:lpstr>
      <vt:lpstr>基础综4211</vt:lpstr>
      <vt:lpstr>基础综4212</vt:lpstr>
      <vt:lpstr>基础综4221</vt:lpstr>
      <vt:lpstr>基础综4222</vt:lpstr>
      <vt:lpstr>基础综4223</vt:lpstr>
      <vt:lpstr>基础综4224</vt:lpstr>
      <vt:lpstr>基础综4231</vt:lpstr>
      <vt:lpstr>基础综4232</vt:lpstr>
      <vt:lpstr>基础综4233</vt:lpstr>
      <vt:lpstr>基础综4234</vt:lpstr>
      <vt:lpstr>基础综4241</vt:lpstr>
      <vt:lpstr>基础综4242</vt:lpstr>
      <vt:lpstr>基础综4243</vt:lpstr>
      <vt:lpstr>基础综4244</vt:lpstr>
      <vt:lpstr>基础综4245</vt:lpstr>
      <vt:lpstr>基础综425</vt:lpstr>
      <vt:lpstr>基础综4311</vt:lpstr>
      <vt:lpstr>基础综4312</vt:lpstr>
      <vt:lpstr>基础综4313</vt:lpstr>
      <vt:lpstr>基础综4314</vt:lpstr>
      <vt:lpstr>基础综4411</vt:lpstr>
      <vt:lpstr>基础综4412</vt:lpstr>
      <vt:lpstr>基础综4413</vt:lpstr>
      <vt:lpstr>基础综4414</vt:lpstr>
      <vt:lpstr>基础综4415</vt:lpstr>
      <vt:lpstr>基础综4416</vt:lpstr>
      <vt:lpstr>基础综4417</vt:lpstr>
      <vt:lpstr>基础综4418</vt:lpstr>
      <vt:lpstr>基础综4421</vt:lpstr>
      <vt:lpstr>基础综4422</vt:lpstr>
      <vt:lpstr>基础综4423</vt:lpstr>
      <vt:lpstr>基础综4424</vt:lpstr>
      <vt:lpstr>基础综4431</vt:lpstr>
      <vt:lpstr>基础综4432</vt:lpstr>
      <vt:lpstr>基础综4433</vt:lpstr>
      <vt:lpstr>基础综4434</vt:lpstr>
      <vt:lpstr>基础综511</vt:lpstr>
      <vt:lpstr>基础综512</vt:lpstr>
      <vt:lpstr>基础综513</vt:lpstr>
      <vt:lpstr>基础综514</vt:lpstr>
      <vt:lpstr>基础综5111</vt:lpstr>
      <vt:lpstr>基础综5112</vt:lpstr>
      <vt:lpstr>基础综5113</vt:lpstr>
      <vt:lpstr>基础综5114</vt:lpstr>
      <vt:lpstr>基础综51211</vt:lpstr>
      <vt:lpstr>基础综51212</vt:lpstr>
      <vt:lpstr>基础综51213</vt:lpstr>
      <vt:lpstr>基础综51214</vt:lpstr>
      <vt:lpstr>基础综51221</vt:lpstr>
      <vt:lpstr>基础综51222</vt:lpstr>
      <vt:lpstr>基础综51223</vt:lpstr>
      <vt:lpstr>基础综51224</vt:lpstr>
      <vt:lpstr>基础综51231</vt:lpstr>
      <vt:lpstr>基础综51232</vt:lpstr>
      <vt:lpstr>基础综51233</vt:lpstr>
      <vt:lpstr>基础综51234</vt:lpstr>
      <vt:lpstr>基础综51241</vt:lpstr>
      <vt:lpstr>基础综51242</vt:lpstr>
      <vt:lpstr>基础综51243</vt:lpstr>
      <vt:lpstr>基础综51244</vt:lpstr>
      <vt:lpstr>基础综5131</vt:lpstr>
      <vt:lpstr>基础综5132</vt:lpstr>
      <vt:lpstr>基础综5133</vt:lpstr>
      <vt:lpstr>基础综5134</vt:lpstr>
      <vt:lpstr>基础综5211</vt:lpstr>
      <vt:lpstr>基础综5212</vt:lpstr>
      <vt:lpstr>基础综5221</vt:lpstr>
      <vt:lpstr>基础综5222</vt:lpstr>
      <vt:lpstr>基础综5231</vt:lpstr>
      <vt:lpstr>基础综5232</vt:lpstr>
      <vt:lpstr>基础综5241</vt:lpstr>
      <vt:lpstr>基础综5242</vt:lpstr>
      <vt:lpstr>基础综5243</vt:lpstr>
      <vt:lpstr>基础综5244</vt:lpstr>
      <vt:lpstr>基础综5311</vt:lpstr>
      <vt:lpstr>基础综5312</vt:lpstr>
      <vt:lpstr>基础综532</vt:lpstr>
      <vt:lpstr>基础综911</vt:lpstr>
      <vt:lpstr>基础综912</vt:lpstr>
      <vt:lpstr>基础综991</vt:lpstr>
      <vt:lpstr>基础综992</vt:lpstr>
      <vt:lpstr>基础综993</vt:lpstr>
      <vt:lpstr>基础综994</vt:lpstr>
      <vt:lpstr>基础综995</vt:lpstr>
      <vt:lpstr>基础综996</vt:lpstr>
      <vt:lpstr>基础综997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lenovo</cp:lastModifiedBy>
  <dcterms:created xsi:type="dcterms:W3CDTF">2013-08-28T15:56:00Z</dcterms:created>
  <cp:lastPrinted>2019-11-20T10:41:00Z</cp:lastPrinted>
  <dcterms:modified xsi:type="dcterms:W3CDTF">2026-07-08T11:15:12Z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2DE07F30576704C999C04D6AC1DB8E2A_42</vt:lpwstr>
  </property>
</Properties>
</file>