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汇总数据" sheetId="17" r:id="rId1"/>
    <sheet name="明细汇总" sheetId="1" r:id="rId2"/>
    <sheet name="长沙市" sheetId="3" r:id="rId3"/>
    <sheet name="株洲市" sheetId="4" r:id="rId4"/>
    <sheet name="湘潭市" sheetId="5" r:id="rId5"/>
    <sheet name="衡阳市" sheetId="6" r:id="rId6"/>
    <sheet name="邵阳市" sheetId="7" r:id="rId7"/>
    <sheet name="岳阳市" sheetId="8" r:id="rId8"/>
    <sheet name="常德市" sheetId="9" r:id="rId9"/>
    <sheet name="张家界市" sheetId="10" r:id="rId10"/>
    <sheet name="益阳市" sheetId="11" r:id="rId11"/>
    <sheet name="郴州市" sheetId="12" r:id="rId12"/>
    <sheet name="永州市" sheetId="13" r:id="rId13"/>
    <sheet name="怀化市" sheetId="14" r:id="rId14"/>
    <sheet name="娄底市" sheetId="15" r:id="rId15"/>
    <sheet name="湘西土家族苗族自治州" sheetId="16" r:id="rId16"/>
    <sheet name="sql" sheetId="2" r:id="rId17"/>
  </sheets>
  <definedNames>
    <definedName name="_xlnm._FilterDatabase" localSheetId="1" hidden="1">明细汇总!$A$1:$Q$1820</definedName>
    <definedName name="_xlnm._FilterDatabase" localSheetId="2" hidden="1">长沙市!$I$1:$I$205</definedName>
    <definedName name="_xlnm._FilterDatabase" localSheetId="3" hidden="1">株洲市!$I$1:$I$98</definedName>
    <definedName name="_xlnm._FilterDatabase" localSheetId="6" hidden="1">邵阳市!$A$1:$Q$212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<sst xmlns="http://schemas.openxmlformats.org/spreadsheetml/2006/main" count="62195" uniqueCount="10479">
  <si>
    <t xml:space="preserve">   </t>
  </si>
  <si>
    <t>所属地市</t>
  </si>
  <si>
    <t>车辆数</t>
  </si>
  <si>
    <t>长沙市</t>
  </si>
  <si>
    <t>株洲市</t>
  </si>
  <si>
    <t>湘潭市</t>
  </si>
  <si>
    <t>衡阳市</t>
  </si>
  <si>
    <t>邵阳市</t>
  </si>
  <si>
    <t>岳阳市</t>
  </si>
  <si>
    <t>常德市</t>
  </si>
  <si>
    <t>张家界市</t>
  </si>
  <si>
    <t>益阳市</t>
  </si>
  <si>
    <t>郴州市</t>
  </si>
  <si>
    <t>永州市</t>
  </si>
  <si>
    <t>怀化市</t>
  </si>
  <si>
    <t>娄底市</t>
  </si>
  <si>
    <t>湘西土家族苗族自治州</t>
  </si>
  <si>
    <t>汇总</t>
  </si>
  <si>
    <t>所属区县</t>
  </si>
  <si>
    <t>车辆ID</t>
  </si>
  <si>
    <t>所属机构</t>
  </si>
  <si>
    <t>车辆实体类型</t>
  </si>
  <si>
    <t>车牌号</t>
  </si>
  <si>
    <t>车牌颜色</t>
  </si>
  <si>
    <t>经营状态</t>
  </si>
  <si>
    <t>车架号</t>
  </si>
  <si>
    <t>道路运输证号</t>
  </si>
  <si>
    <t>总质量</t>
  </si>
  <si>
    <t>车辆类型</t>
  </si>
  <si>
    <t>行驶证注册日期</t>
  </si>
  <si>
    <t>经营范围</t>
  </si>
  <si>
    <t>操作人</t>
  </si>
  <si>
    <t>首次发证机构</t>
  </si>
  <si>
    <t>排放标准
（国三/国四/国五/国六/挂车）</t>
  </si>
  <si>
    <t>是否今年外省转入
（是/否）</t>
  </si>
  <si>
    <t>新办证后是否进行过户转籍
（是/否）</t>
  </si>
  <si>
    <t>车辆状态确认
（营运/报废/注销/（迁出）转籍）</t>
  </si>
  <si>
    <t>备注</t>
  </si>
  <si>
    <t>1</t>
  </si>
  <si>
    <t>天心区</t>
  </si>
  <si>
    <t>E1B7C51285B9D6D47206D8181ACDBFEC</t>
  </si>
  <si>
    <t>长沙市天心区交通运输局</t>
  </si>
  <si>
    <t>普货</t>
  </si>
  <si>
    <t>湘AQ6937</t>
  </si>
  <si>
    <t>黄色</t>
  </si>
  <si>
    <t>注销</t>
  </si>
  <si>
    <t>LRDV6PEB6EH218367</t>
  </si>
  <si>
    <t>430103204487</t>
  </si>
  <si>
    <t>25000</t>
  </si>
  <si>
    <t>重型自卸货车</t>
  </si>
  <si>
    <t>2014-12-11</t>
  </si>
  <si>
    <t>道路普通货物运输</t>
  </si>
  <si>
    <t>符绅祥</t>
  </si>
  <si>
    <t>长沙市雨花区交通运输局</t>
  </si>
  <si>
    <t>2</t>
  </si>
  <si>
    <t>开福区</t>
  </si>
  <si>
    <t>E908AB25D4F43032CFCBFFE8EE1B9358</t>
  </si>
  <si>
    <t>长沙市开福区交通运输局</t>
  </si>
  <si>
    <t>湘AM2923</t>
  </si>
  <si>
    <t>报废</t>
  </si>
  <si>
    <t>LZGCL2T41FX007711</t>
  </si>
  <si>
    <t>430105210242</t>
  </si>
  <si>
    <t>重型特殊结构货车</t>
  </si>
  <si>
    <t>2015-06-19</t>
  </si>
  <si>
    <t>货物专用运输（罐式容器）</t>
  </si>
  <si>
    <t>李思佳</t>
  </si>
  <si>
    <t>长沙市望城区交通运输局</t>
  </si>
  <si>
    <t>3</t>
  </si>
  <si>
    <t>长沙县</t>
  </si>
  <si>
    <t>EB906B8C53131F4BEB9F0116B5064F33</t>
  </si>
  <si>
    <t>长沙县交通运输局</t>
  </si>
  <si>
    <t>湘AR6621</t>
  </si>
  <si>
    <t>LJ13R4DH5E3214865</t>
  </si>
  <si>
    <t>430121239024</t>
  </si>
  <si>
    <t>2015-08-19</t>
  </si>
  <si>
    <t>4</t>
  </si>
  <si>
    <t>雨花区</t>
  </si>
  <si>
    <t>F090FC25BA31325C8CA72D8A9C0256E5</t>
  </si>
  <si>
    <t>湘AS7020</t>
  </si>
  <si>
    <t>营运</t>
  </si>
  <si>
    <t>LGHXLH3XXHH200487</t>
  </si>
  <si>
    <t>430111213930</t>
  </si>
  <si>
    <t>重型厢式货车</t>
  </si>
  <si>
    <t>2017-03-01</t>
  </si>
  <si>
    <t>5</t>
  </si>
  <si>
    <t>望城区</t>
  </si>
  <si>
    <t>F2D0F11665E0B1938D2CE8C88B749A89</t>
  </si>
  <si>
    <t>湘AH7085</t>
  </si>
  <si>
    <t>LZZPBXNA3HJ094030</t>
  </si>
  <si>
    <t>430122210950</t>
  </si>
  <si>
    <t>31000</t>
  </si>
  <si>
    <t>2017-11-27</t>
  </si>
  <si>
    <t>6</t>
  </si>
  <si>
    <t>F428227B8E84B3AD36980A6C5A1A7EC2</t>
  </si>
  <si>
    <t>湘AQ1665</t>
  </si>
  <si>
    <t>LRDV6PEC3GH013908</t>
  </si>
  <si>
    <t>430105210280</t>
  </si>
  <si>
    <t>2017-03-02</t>
  </si>
  <si>
    <t>7</t>
  </si>
  <si>
    <t>F7E4ED545FE444BBF18277CFF6AE5589</t>
  </si>
  <si>
    <t>湘AM0973</t>
  </si>
  <si>
    <t>LZGCL2N44GX032021</t>
  </si>
  <si>
    <t>430105210013</t>
  </si>
  <si>
    <t>2017-01-09</t>
  </si>
  <si>
    <t>道路普通货物运输,货物专用运输（罐式容器）</t>
  </si>
  <si>
    <t>曹磊</t>
  </si>
  <si>
    <t>8</t>
  </si>
  <si>
    <t>FA3C739DE4F2C2E344288250E088DE1D</t>
  </si>
  <si>
    <t>湘AP6197</t>
  </si>
  <si>
    <t>LZFF25N47ED291011</t>
  </si>
  <si>
    <t>430122211282</t>
  </si>
  <si>
    <t>2014-10-13</t>
  </si>
  <si>
    <t>9</t>
  </si>
  <si>
    <t>宁乡市</t>
  </si>
  <si>
    <t>FCDDFDBA6E554746B6268F4127E0277F</t>
  </si>
  <si>
    <t>宁乡市交通运输局</t>
  </si>
  <si>
    <t>湘AL1903</t>
  </si>
  <si>
    <t>LVMZ3D9C2FB203224</t>
  </si>
  <si>
    <t>430124212536</t>
  </si>
  <si>
    <t>2017-03-07</t>
  </si>
  <si>
    <t>10</t>
  </si>
  <si>
    <t>FDB9FC8B92B9E9764EE0A4255291244A</t>
  </si>
  <si>
    <t>湘AH7569</t>
  </si>
  <si>
    <t>LZZ7CGWB6HC219840</t>
  </si>
  <si>
    <t>430121240834</t>
  </si>
  <si>
    <t>0</t>
  </si>
  <si>
    <t>重型半挂牵引车</t>
  </si>
  <si>
    <t>2017-04-12</t>
  </si>
  <si>
    <t>马昕宇</t>
  </si>
  <si>
    <t>11</t>
  </si>
  <si>
    <t>FE47039F5A76E28694938F5E3CEC1949</t>
  </si>
  <si>
    <t>湘AM3997</t>
  </si>
  <si>
    <t>LRDV6PEC8EL014448</t>
  </si>
  <si>
    <t>430121239884</t>
  </si>
  <si>
    <t>2014-10-20</t>
  </si>
  <si>
    <t>12</t>
  </si>
  <si>
    <t>FF70B023CB26B0BC88D044FCB5597187</t>
  </si>
  <si>
    <t>湘AL0695</t>
  </si>
  <si>
    <t>LZGCR2N61GX012938</t>
  </si>
  <si>
    <t>430121239026</t>
  </si>
  <si>
    <t>2017-04-19</t>
  </si>
  <si>
    <t>13</t>
  </si>
  <si>
    <t>湘江新区</t>
  </si>
  <si>
    <t>ABE230287C6A3726EFC174BD6DC0F6A0</t>
  </si>
  <si>
    <t>湖南湘江新区管委会开发建设局</t>
  </si>
  <si>
    <t>湘A79029</t>
  </si>
  <si>
    <t>LFCDKE5P6G1002548</t>
  </si>
  <si>
    <t>430104208782</t>
  </si>
  <si>
    <t>30985</t>
  </si>
  <si>
    <t>2016-11-09</t>
  </si>
  <si>
    <t>14</t>
  </si>
  <si>
    <t>ABEE1FA92224A8872D0093065BAB68D2</t>
  </si>
  <si>
    <t>湘AF5462</t>
  </si>
  <si>
    <t>LVBV5PDB3GW008972</t>
  </si>
  <si>
    <t>430105210115</t>
  </si>
  <si>
    <t>13570</t>
  </si>
  <si>
    <t>2016-10-25</t>
  </si>
  <si>
    <t>黄劲</t>
  </si>
  <si>
    <t>15</t>
  </si>
  <si>
    <t>ACC4B9012E811FA919AC965FEA387FC9</t>
  </si>
  <si>
    <t>湘AA7192</t>
  </si>
  <si>
    <t>LGDXWA1T5GH107486</t>
  </si>
  <si>
    <t>430105210680</t>
  </si>
  <si>
    <t>15995</t>
  </si>
  <si>
    <t>2016-10-31</t>
  </si>
  <si>
    <t>16</t>
  </si>
  <si>
    <t>浏阳市</t>
  </si>
  <si>
    <t>AEDA29F0BF7F4759390E73A3D6D81743</t>
  </si>
  <si>
    <t>浏阳市交通运输局</t>
  </si>
  <si>
    <t>湘AG9958</t>
  </si>
  <si>
    <t>LZGCT2RB6GX052411</t>
  </si>
  <si>
    <t>430181224882</t>
  </si>
  <si>
    <t>32000</t>
  </si>
  <si>
    <t>重型仓栅式货车</t>
  </si>
  <si>
    <t>2016-12-23</t>
  </si>
  <si>
    <t>蒋蕊</t>
  </si>
  <si>
    <t>17</t>
  </si>
  <si>
    <t>AFBAC311024DB5D68D33DD2CC7ACBC25</t>
  </si>
  <si>
    <t>湘AM0309</t>
  </si>
  <si>
    <t>LGGR5CF42FL230685</t>
  </si>
  <si>
    <t>430105210405</t>
  </si>
  <si>
    <t>2015-11-23</t>
  </si>
  <si>
    <t>18</t>
  </si>
  <si>
    <t>B03F07E071072D7E478F7594AC955075</t>
  </si>
  <si>
    <t>湘AP7722</t>
  </si>
  <si>
    <t>LGGX4DD36GL322605</t>
  </si>
  <si>
    <t>430105210177</t>
  </si>
  <si>
    <t>2017-04-14</t>
  </si>
  <si>
    <t>19</t>
  </si>
  <si>
    <t>B12E28262BDA75C4E42E54429E1220A2</t>
  </si>
  <si>
    <t>湘AC6739</t>
  </si>
  <si>
    <t>LJ11R9DD7F3003802</t>
  </si>
  <si>
    <t>430105210315</t>
  </si>
  <si>
    <t>15795</t>
  </si>
  <si>
    <t>2015-11-03</t>
  </si>
  <si>
    <t>20</t>
  </si>
  <si>
    <t>B21A0E24C8B90DD1420BC768255EA793</t>
  </si>
  <si>
    <t>湘AP5535</t>
  </si>
  <si>
    <t>LFCDHA6P9H1004012</t>
  </si>
  <si>
    <t>430122211201</t>
  </si>
  <si>
    <t>2017-07-07</t>
  </si>
  <si>
    <t>朱仪</t>
  </si>
  <si>
    <t>21</t>
  </si>
  <si>
    <t>B2396AC970C4B1706DB52A0A9AC7D270</t>
  </si>
  <si>
    <t>湘AM7307</t>
  </si>
  <si>
    <t>LGAX2A130G1018765</t>
  </si>
  <si>
    <t>430105210175</t>
  </si>
  <si>
    <t>15800</t>
  </si>
  <si>
    <t>2016-07-05</t>
  </si>
  <si>
    <t>22</t>
  </si>
  <si>
    <t>B32BEBA013F6E4B50E0D5EE439189ACC</t>
  </si>
  <si>
    <t>湘A78983</t>
  </si>
  <si>
    <t>LFWSRXSJ2G1F36165</t>
  </si>
  <si>
    <t>430105210888</t>
  </si>
  <si>
    <t>2016-10-18</t>
  </si>
  <si>
    <t>23</t>
  </si>
  <si>
    <t>B3953D955183BE30A76A19129076CAB6</t>
  </si>
  <si>
    <t>湘AF8019</t>
  </si>
  <si>
    <t>LFNFVUNW1H1E60673</t>
  </si>
  <si>
    <t>430111213859</t>
  </si>
  <si>
    <t>2017-12-27</t>
  </si>
  <si>
    <t>24</t>
  </si>
  <si>
    <t>B44F8782579C43F222F1675BB982BB69</t>
  </si>
  <si>
    <t>湘AD095挂</t>
  </si>
  <si>
    <t>LA99HW2D8H0HBC962</t>
  </si>
  <si>
    <t>430121240833</t>
  </si>
  <si>
    <t>40000</t>
  </si>
  <si>
    <t>重型罐式半挂车</t>
  </si>
  <si>
    <t>2017-04-13</t>
  </si>
  <si>
    <t>25</t>
  </si>
  <si>
    <t>B5EA25C64B8137476B97ED0CF952A45D</t>
  </si>
  <si>
    <t>湘AL8307</t>
  </si>
  <si>
    <t>LZZ1BGNH1HW315128</t>
  </si>
  <si>
    <t>430124212388</t>
  </si>
  <si>
    <t>2017-11-15</t>
  </si>
  <si>
    <t>唐文</t>
  </si>
  <si>
    <t>26</t>
  </si>
  <si>
    <t>B83B6C27E5EEF13FEEDBB7595801F728</t>
  </si>
  <si>
    <t>湘AM9507</t>
  </si>
  <si>
    <t>LFCDKF6P7H1000054</t>
  </si>
  <si>
    <t>430105210404</t>
  </si>
  <si>
    <t>2017-02-27</t>
  </si>
  <si>
    <t>27</t>
  </si>
  <si>
    <t>B86062A0E4860B3B2E48A23AB63BCF12</t>
  </si>
  <si>
    <t>湘AF6859</t>
  </si>
  <si>
    <t>LJ13R9CE1GA025505</t>
  </si>
  <si>
    <t>430122211208</t>
  </si>
  <si>
    <t>2016-07-01</t>
  </si>
  <si>
    <t>28</t>
  </si>
  <si>
    <t>B8837B2BF30569859DF71773702B4E70</t>
  </si>
  <si>
    <t>湘AH8619</t>
  </si>
  <si>
    <t>LFCDHA6P1H1004036</t>
  </si>
  <si>
    <t>430122211199</t>
  </si>
  <si>
    <t>29</t>
  </si>
  <si>
    <t>B8ACAD5F368CA97EDED993782AF51CD5</t>
  </si>
  <si>
    <t>湘AA7436</t>
  </si>
  <si>
    <t>LFNCRULX9G1E42567</t>
  </si>
  <si>
    <t>430105210657</t>
  </si>
  <si>
    <t>2016-11-10</t>
  </si>
  <si>
    <t>30</t>
  </si>
  <si>
    <t>B8AD313915F6F556194D273100A108C1</t>
  </si>
  <si>
    <t>湘AP2283</t>
  </si>
  <si>
    <t>LZZACLSB3HC216916</t>
  </si>
  <si>
    <t>430121239522</t>
  </si>
  <si>
    <t>2017-05-03</t>
  </si>
  <si>
    <t>谢彦</t>
  </si>
  <si>
    <t>31</t>
  </si>
  <si>
    <t>BA44A7AA82545E7FA0A3FC6E359CAEFA</t>
  </si>
  <si>
    <t>湘AS8267</t>
  </si>
  <si>
    <t>LZGCL2N46GX029587</t>
  </si>
  <si>
    <t>430105210129</t>
  </si>
  <si>
    <t>2017-01-17</t>
  </si>
  <si>
    <t>32</t>
  </si>
  <si>
    <t>BAA347E2351304CFBF3D99A765FA1110</t>
  </si>
  <si>
    <t>湘AG8596</t>
  </si>
  <si>
    <t>LVBV4PDB5EN133574</t>
  </si>
  <si>
    <t>430124212391</t>
  </si>
  <si>
    <t>11580</t>
  </si>
  <si>
    <t>中型自卸货车</t>
  </si>
  <si>
    <t>2015-03-05</t>
  </si>
  <si>
    <t>33</t>
  </si>
  <si>
    <t>BAEF3501259CE2DDF6980A45E08521DB</t>
  </si>
  <si>
    <t>湘AF4464</t>
  </si>
  <si>
    <t>LRDV6PEC3EL014745</t>
  </si>
  <si>
    <t>430124212538</t>
  </si>
  <si>
    <t>2014-10-24</t>
  </si>
  <si>
    <t>34</t>
  </si>
  <si>
    <t>BB1386D076B767FD8FFBD34FD5FEA4C5</t>
  </si>
  <si>
    <t>湘AQ2510</t>
  </si>
  <si>
    <t>LFWSRXRJ7H1E53080</t>
  </si>
  <si>
    <t>430122211464</t>
  </si>
  <si>
    <t>2017-10-27</t>
  </si>
  <si>
    <t>李丽</t>
  </si>
  <si>
    <t>35</t>
  </si>
  <si>
    <t>BCB618EB40B58D8C74A2D9ED59CA84DC</t>
  </si>
  <si>
    <t>湘AP3266</t>
  </si>
  <si>
    <t>LZ5N2CD36HB015190</t>
  </si>
  <si>
    <t>430121239206</t>
  </si>
  <si>
    <t>2017-09-15</t>
  </si>
  <si>
    <t>36</t>
  </si>
  <si>
    <t>BCD010614855C9F2B66FC5AD51B26F89</t>
  </si>
  <si>
    <t>湘AR6952</t>
  </si>
  <si>
    <t>LJ11R4FG0F3301070</t>
  </si>
  <si>
    <t>430124212403</t>
  </si>
  <si>
    <t>24500</t>
  </si>
  <si>
    <t>2015-01-27</t>
  </si>
  <si>
    <t>37</t>
  </si>
  <si>
    <t>BCFA4166DB5267A9E242EF0FE8089F31</t>
  </si>
  <si>
    <t>湘AR1925</t>
  </si>
  <si>
    <t>LFNAFUJPXG1E20676</t>
  </si>
  <si>
    <t>430105210625</t>
  </si>
  <si>
    <t>2016-05-24</t>
  </si>
  <si>
    <t>38</t>
  </si>
  <si>
    <t>BDAFC4123E9FE5D6BD4BCDD536E8C98A</t>
  </si>
  <si>
    <t>湘AS2026</t>
  </si>
  <si>
    <t>LRDV6PDC4HH029750</t>
  </si>
  <si>
    <t>430181224051</t>
  </si>
  <si>
    <t>24700</t>
  </si>
  <si>
    <t>重型普通货车</t>
  </si>
  <si>
    <t>2017-12-19</t>
  </si>
  <si>
    <t>39</t>
  </si>
  <si>
    <t>BDC75F30F449A20C705F63BEB66BD0EF</t>
  </si>
  <si>
    <t>湘AN8217</t>
  </si>
  <si>
    <t>LS3T3CF17G0101770</t>
  </si>
  <si>
    <t>430105210383</t>
  </si>
  <si>
    <t>2016-11-03</t>
  </si>
  <si>
    <t>40</t>
  </si>
  <si>
    <t>BE39DA609C6CAE56753B00C95DC51DCE</t>
  </si>
  <si>
    <t>湘AD0549</t>
  </si>
  <si>
    <t>LVBV4PBB3EJ050705</t>
  </si>
  <si>
    <t>430105210743</t>
  </si>
  <si>
    <t>8280</t>
  </si>
  <si>
    <t>中型厢式货车</t>
  </si>
  <si>
    <t>2014-09-15</t>
  </si>
  <si>
    <t>41</t>
  </si>
  <si>
    <t>BE48CCED372C388673207C1B91792CD6</t>
  </si>
  <si>
    <t>湘AM7966</t>
  </si>
  <si>
    <t>LFCDHA6P4G1000688</t>
  </si>
  <si>
    <t>430105210308</t>
  </si>
  <si>
    <t>2016-04-27</t>
  </si>
  <si>
    <t>42</t>
  </si>
  <si>
    <t>BFC6635F525CC53DE37312810ECD9D7F</t>
  </si>
  <si>
    <t>湘AN8359</t>
  </si>
  <si>
    <t>LFWSRXSJ2H1F29606</t>
  </si>
  <si>
    <t>430181224831</t>
  </si>
  <si>
    <t>2017-06-22</t>
  </si>
  <si>
    <t>43</t>
  </si>
  <si>
    <t>C0E33289CBB0DE85883E90AEF004F920</t>
  </si>
  <si>
    <t>湘AF0795</t>
  </si>
  <si>
    <t>LRDS6PEB5HR023166</t>
  </si>
  <si>
    <t>430122211194</t>
  </si>
  <si>
    <t>34600</t>
  </si>
  <si>
    <t>2017-11-23</t>
  </si>
  <si>
    <t>44</t>
  </si>
  <si>
    <t>C241F7BB7C3087A0240A19AEB7002332</t>
  </si>
  <si>
    <t>湘AC4939</t>
  </si>
  <si>
    <t>LFCDHA6P8E1001730</t>
  </si>
  <si>
    <t>430105210267</t>
  </si>
  <si>
    <t>2014-05-23</t>
  </si>
  <si>
    <t>45</t>
  </si>
  <si>
    <t>C31A7AABD339B3D3558CD39765FB632E</t>
  </si>
  <si>
    <t>湘AJ5606</t>
  </si>
  <si>
    <t>LZGCL2N4XGX018172</t>
  </si>
  <si>
    <t>430105210476</t>
  </si>
  <si>
    <t>2017-02-17</t>
  </si>
  <si>
    <t>46</t>
  </si>
  <si>
    <t>C39BBF8842DF8F42B93491DDB5442F58</t>
  </si>
  <si>
    <t>湘AC180挂</t>
  </si>
  <si>
    <t>LA99D7J23H0HNH796</t>
  </si>
  <si>
    <t>430121238384</t>
  </si>
  <si>
    <t>35000</t>
  </si>
  <si>
    <t>重型集装箱半挂车</t>
  </si>
  <si>
    <t>2017-08-30</t>
  </si>
  <si>
    <t>货物专用运输（集装箱）</t>
  </si>
  <si>
    <t>47</t>
  </si>
  <si>
    <t>C39C5E6DB87EFE56FA300766652695E9</t>
  </si>
  <si>
    <t>湘AP3937</t>
  </si>
  <si>
    <t>LGHXLH4T6G6801482</t>
  </si>
  <si>
    <t>430122211352</t>
  </si>
  <si>
    <t>2016-12-09</t>
  </si>
  <si>
    <t>肖丹</t>
  </si>
  <si>
    <t>48</t>
  </si>
  <si>
    <t>C44A21946A868236A7C3CEFD12CFDDEF</t>
  </si>
  <si>
    <t>湘AL0061</t>
  </si>
  <si>
    <t>LZGCR2T6XDX014847</t>
  </si>
  <si>
    <t>430122211318</t>
  </si>
  <si>
    <t>2015-06-30</t>
  </si>
  <si>
    <t>道路普通货物运输,货物专用运输（冷藏保鲜设备）</t>
  </si>
  <si>
    <t>49</t>
  </si>
  <si>
    <t>C85738A3391CD677E2D065119E974A9B</t>
  </si>
  <si>
    <t>湘AG0637</t>
  </si>
  <si>
    <t>LVBV5PDB3EN120271</t>
  </si>
  <si>
    <t>430122211281</t>
  </si>
  <si>
    <t>13560</t>
  </si>
  <si>
    <t>2014-06-27</t>
  </si>
  <si>
    <t>50</t>
  </si>
  <si>
    <t>C8E6CF4DF3324E1EBC5C2F58FE79C3B9</t>
  </si>
  <si>
    <t>湘AM6937</t>
  </si>
  <si>
    <t>LRDV6PECXGH013310</t>
  </si>
  <si>
    <t>430105210478</t>
  </si>
  <si>
    <t>2017-03-06</t>
  </si>
  <si>
    <t>51</t>
  </si>
  <si>
    <t>CD16C700478DE9952EC1C5A0E9EAD896</t>
  </si>
  <si>
    <t>湘AD3126</t>
  </si>
  <si>
    <t>LGAX4C350F8011115</t>
  </si>
  <si>
    <t>430121238523</t>
  </si>
  <si>
    <t>20400</t>
  </si>
  <si>
    <t>2015-05-08</t>
  </si>
  <si>
    <t>52</t>
  </si>
  <si>
    <t>CE6B283A5D97DC93F6E4AB2857691F2D</t>
  </si>
  <si>
    <t>湘AH9656</t>
  </si>
  <si>
    <t>LFCDKF6P4H1000044</t>
  </si>
  <si>
    <t>430104208832</t>
  </si>
  <si>
    <t>2017-03-23</t>
  </si>
  <si>
    <t>53</t>
  </si>
  <si>
    <t>CF0022882E506D87D8C2D549C4819739</t>
  </si>
  <si>
    <t>湘AR2233</t>
  </si>
  <si>
    <t>LZZ1BAGF8FE555384</t>
  </si>
  <si>
    <t>430124212458</t>
  </si>
  <si>
    <t>11990</t>
  </si>
  <si>
    <t>中型仓栅式货车</t>
  </si>
  <si>
    <t>2015-12-07</t>
  </si>
  <si>
    <t>54</t>
  </si>
  <si>
    <t>CF5DB8BD9607B735EC8A1124ED81C34E</t>
  </si>
  <si>
    <t>湘AR7232</t>
  </si>
  <si>
    <t>LFNCRRLX5FAD16010</t>
  </si>
  <si>
    <t>430121239025</t>
  </si>
  <si>
    <t>2016-01-20</t>
  </si>
  <si>
    <t>55</t>
  </si>
  <si>
    <t>D0E7FCFC1655C2CBADAB9DA4EF19FEB2</t>
  </si>
  <si>
    <t>湘AE2999</t>
  </si>
  <si>
    <t>LS1D341B9G0987965</t>
  </si>
  <si>
    <t>430111214002</t>
  </si>
  <si>
    <t>14490</t>
  </si>
  <si>
    <t>重型栏板货车</t>
  </si>
  <si>
    <t>2016-09-20</t>
  </si>
  <si>
    <t>56</t>
  </si>
  <si>
    <t>D111893DD36E215F4E04BC3D0E0CA714</t>
  </si>
  <si>
    <t>湘A6B368</t>
  </si>
  <si>
    <t>LGHXLH3X5E6110140</t>
  </si>
  <si>
    <t>430122211268</t>
  </si>
  <si>
    <t>2015-02-15</t>
  </si>
  <si>
    <t>57</t>
  </si>
  <si>
    <t>D1613EB5852003008F544C152B8600C1</t>
  </si>
  <si>
    <t>湘AH7779</t>
  </si>
  <si>
    <t>LVBV5PBC2GJ040482</t>
  </si>
  <si>
    <t>430111214009</t>
  </si>
  <si>
    <t>2016-06-28</t>
  </si>
  <si>
    <t>58</t>
  </si>
  <si>
    <t>D173D697D8C1DE3279DD2B7C3BA5DB01</t>
  </si>
  <si>
    <t>湘A6B337</t>
  </si>
  <si>
    <t>LZZ7CCXD4HC224379</t>
  </si>
  <si>
    <t>430122211272</t>
  </si>
  <si>
    <t>2017-05-26</t>
  </si>
  <si>
    <t>59</t>
  </si>
  <si>
    <t>D342C4E0F895CA03926B8F4AC777F2B4</t>
  </si>
  <si>
    <t>湘AB3845</t>
  </si>
  <si>
    <t>LGDXW9AS2DH110928</t>
  </si>
  <si>
    <t>430105210961</t>
  </si>
  <si>
    <t>15790</t>
  </si>
  <si>
    <t>2013-11-18</t>
  </si>
  <si>
    <t>60</t>
  </si>
  <si>
    <t>D3F89EB2B4157D6A6A378610382B8E69</t>
  </si>
  <si>
    <t>湘AC6148</t>
  </si>
  <si>
    <t>LJ11RVCD5E3004326</t>
  </si>
  <si>
    <t>430105210721</t>
  </si>
  <si>
    <t>12445</t>
  </si>
  <si>
    <t>2015-03-31</t>
  </si>
  <si>
    <t>61</t>
  </si>
  <si>
    <t>D493A92018EE653F6A29C93D93B810E2</t>
  </si>
  <si>
    <t>湘AC738挂</t>
  </si>
  <si>
    <t>LB99D7J24H0HNH258</t>
  </si>
  <si>
    <t>430121238673</t>
  </si>
  <si>
    <t>重型自卸半挂车</t>
  </si>
  <si>
    <t>2017-10-17</t>
  </si>
  <si>
    <t>何陈幸蓉</t>
  </si>
  <si>
    <t>62</t>
  </si>
  <si>
    <t>D4C75B058E44AF99CA6EE0AE795D8568</t>
  </si>
  <si>
    <t>湘AJ5032</t>
  </si>
  <si>
    <t>LJ18R4CL1H3311738</t>
  </si>
  <si>
    <t>430181224665</t>
  </si>
  <si>
    <t>2017-08-11</t>
  </si>
  <si>
    <t>63</t>
  </si>
  <si>
    <t>D6BEDD6A210369155AD77DBD582E4788</t>
  </si>
  <si>
    <t>湘AC196挂</t>
  </si>
  <si>
    <t>LA99D7J26H0HNH789</t>
  </si>
  <si>
    <t>430121238677</t>
  </si>
  <si>
    <t>64</t>
  </si>
  <si>
    <t>D78D7AD137FBA5377FBA1AA751BE5F46</t>
  </si>
  <si>
    <t>湘AD1992</t>
  </si>
  <si>
    <t>LVBV5PDC5EN136481</t>
  </si>
  <si>
    <t>430105210310</t>
  </si>
  <si>
    <t>15505</t>
  </si>
  <si>
    <t>2014-11-21</t>
  </si>
  <si>
    <t>65</t>
  </si>
  <si>
    <t>D8EEC824785551439C6ABD583212803B</t>
  </si>
  <si>
    <t>湘AP5265</t>
  </si>
  <si>
    <t>LFCDHA6PXG1000694</t>
  </si>
  <si>
    <t>430105210268</t>
  </si>
  <si>
    <t>66</t>
  </si>
  <si>
    <t>D90C5863AA2628C300600600171F63D7</t>
  </si>
  <si>
    <t>湘AJ9566</t>
  </si>
  <si>
    <t>LFNMVUMT7GAD16395</t>
  </si>
  <si>
    <t>430122211184</t>
  </si>
  <si>
    <t>67</t>
  </si>
  <si>
    <t>D979B777BA5E19AC9D1AA0742BF3BAC1</t>
  </si>
  <si>
    <t>湘AR5771</t>
  </si>
  <si>
    <t>LZZ1CCWD8HA252527</t>
  </si>
  <si>
    <t>430105210893</t>
  </si>
  <si>
    <t>2017-09-06</t>
  </si>
  <si>
    <t>68</t>
  </si>
  <si>
    <t>D9E3D06F267E06019A27E9598C0E4AEC</t>
  </si>
  <si>
    <t>湘AE1238</t>
  </si>
  <si>
    <t>LJVA8GD98GYX04743</t>
  </si>
  <si>
    <t>430105210314</t>
  </si>
  <si>
    <t>15575</t>
  </si>
  <si>
    <t>2016-05-26</t>
  </si>
  <si>
    <t>69</t>
  </si>
  <si>
    <t>D9F5EFA4C0F72DAA6CEF9E90BF6940F2</t>
  </si>
  <si>
    <t>湘AF2077</t>
  </si>
  <si>
    <t>LJ11R9DF4F3216790</t>
  </si>
  <si>
    <t>430105210658</t>
  </si>
  <si>
    <t>16000</t>
  </si>
  <si>
    <t>2015-12-10</t>
  </si>
  <si>
    <t>70</t>
  </si>
  <si>
    <t>DA7BCC4D91EDC01E08EDB76A202C2000</t>
  </si>
  <si>
    <t>湘AV765挂</t>
  </si>
  <si>
    <t>LA996RTC5G0JYH615</t>
  </si>
  <si>
    <t>430105210768</t>
  </si>
  <si>
    <t>重型平板半挂车</t>
  </si>
  <si>
    <t>71</t>
  </si>
  <si>
    <t>DC6BB1C8C01E93BBED1CD7684FE48A89</t>
  </si>
  <si>
    <t>湘AF0308</t>
  </si>
  <si>
    <t>LFWSRXSH0HAD47898</t>
  </si>
  <si>
    <t>430121239356</t>
  </si>
  <si>
    <t>2017-11-10</t>
  </si>
  <si>
    <t>72</t>
  </si>
  <si>
    <t>DE19932D040C2ED37F6C8D72D220597F</t>
  </si>
  <si>
    <t>湘AD4039</t>
  </si>
  <si>
    <t>LGGR2B130FL222246</t>
  </si>
  <si>
    <t>430105210270</t>
  </si>
  <si>
    <t>15550</t>
  </si>
  <si>
    <t>2015-12-17</t>
  </si>
  <si>
    <t>73</t>
  </si>
  <si>
    <t>DE67C07B24C1DE33EF98BC7CFD09F484</t>
  </si>
  <si>
    <t>湘AM6721</t>
  </si>
  <si>
    <t>LGGX4DD32DL136510</t>
  </si>
  <si>
    <t>430124212543</t>
  </si>
  <si>
    <t>24900</t>
  </si>
  <si>
    <t>2015-01-05</t>
  </si>
  <si>
    <t>74</t>
  </si>
  <si>
    <t>DEEEC71778243E07E364A15E9C37DDA9</t>
  </si>
  <si>
    <t>湘AK0827</t>
  </si>
  <si>
    <t>LFCDKF6P0H1003104</t>
  </si>
  <si>
    <t>430105210327</t>
  </si>
  <si>
    <t>2017-06-15</t>
  </si>
  <si>
    <t>75</t>
  </si>
  <si>
    <t>DF3165AB97194639545EAE3F2F1B007C</t>
  </si>
  <si>
    <t>湘AJ2538</t>
  </si>
  <si>
    <t>LGDXUA1P2FH109039</t>
  </si>
  <si>
    <t>430124212561</t>
  </si>
  <si>
    <t>9400</t>
  </si>
  <si>
    <t>2016-06-17</t>
  </si>
  <si>
    <t>76</t>
  </si>
  <si>
    <t>DFB9B8659F2817D601768F23C3586DEA</t>
  </si>
  <si>
    <t>湘A6A499</t>
  </si>
  <si>
    <t>LZZ1BXSD2GN134514</t>
  </si>
  <si>
    <t>430104208820</t>
  </si>
  <si>
    <t>2017-01-06</t>
  </si>
  <si>
    <t>77</t>
  </si>
  <si>
    <t>558A1A940DB658E56688C5878B818682</t>
  </si>
  <si>
    <t>湘AP790挂</t>
  </si>
  <si>
    <t>LA99HW2D5H2HCH035</t>
  </si>
  <si>
    <t>430121240835</t>
  </si>
  <si>
    <t>78</t>
  </si>
  <si>
    <t>55A91A8FB9304521349809E5D817CAA0</t>
  </si>
  <si>
    <t>湘AC6483</t>
  </si>
  <si>
    <t>LVBV3PBBXFN095962</t>
  </si>
  <si>
    <t>430105210543</t>
  </si>
  <si>
    <t>9765</t>
  </si>
  <si>
    <t>2015-07-06</t>
  </si>
  <si>
    <t>79</t>
  </si>
  <si>
    <t>57848EEF860E0F0BCBD12FC1EF096B2C</t>
  </si>
  <si>
    <t>湘AQ6963</t>
  </si>
  <si>
    <t>LZGCL2N48GG006540</t>
  </si>
  <si>
    <t>430124212422</t>
  </si>
  <si>
    <t>2017-02-21</t>
  </si>
  <si>
    <t>80</t>
  </si>
  <si>
    <t>583F112013A888D8B16C676DE57CE5C6</t>
  </si>
  <si>
    <t>湘AJ3812</t>
  </si>
  <si>
    <t>LFCDH95P6E1003976</t>
  </si>
  <si>
    <t>430105210172</t>
  </si>
  <si>
    <t>2014-07-15</t>
  </si>
  <si>
    <t>81</t>
  </si>
  <si>
    <t>5902A783F25A04934754144E717CED60</t>
  </si>
  <si>
    <t>湘AN1910</t>
  </si>
  <si>
    <t>LVMZ3D9CXGB301502</t>
  </si>
  <si>
    <t>430105210791</t>
  </si>
  <si>
    <t>2017-08-03</t>
  </si>
  <si>
    <t>82</t>
  </si>
  <si>
    <t>5A94F18380D2F3D3320C265C8177F9B4</t>
  </si>
  <si>
    <t>湘AH8659</t>
  </si>
  <si>
    <t>LZGJLGT45GG003585</t>
  </si>
  <si>
    <t>430105210288</t>
  </si>
  <si>
    <t>2016-07-11</t>
  </si>
  <si>
    <t>83</t>
  </si>
  <si>
    <t>5B78465101ADAF1D1388FF9706B3B4B4</t>
  </si>
  <si>
    <t>湘AE3328</t>
  </si>
  <si>
    <t>LFNAFRJP3GAD26829</t>
  </si>
  <si>
    <t>430105210723</t>
  </si>
  <si>
    <t>13580</t>
  </si>
  <si>
    <t>2016-09-23</t>
  </si>
  <si>
    <t>84</t>
  </si>
  <si>
    <t>5BBF9432410390F416FBB64A04F0E321</t>
  </si>
  <si>
    <t>湘AH1573</t>
  </si>
  <si>
    <t>LZZ1BXSD7GN139109</t>
  </si>
  <si>
    <t>430104208821</t>
  </si>
  <si>
    <t>2016-12-14</t>
  </si>
  <si>
    <t>85</t>
  </si>
  <si>
    <t>5CF4DAF2B60E3CA6A87347EAB1E03D75</t>
  </si>
  <si>
    <t>湘AR8808</t>
  </si>
  <si>
    <t>LJ11R9CE6F3309920</t>
  </si>
  <si>
    <t>430105210237</t>
  </si>
  <si>
    <t>15600</t>
  </si>
  <si>
    <t>2015-09-22</t>
  </si>
  <si>
    <t>86</t>
  </si>
  <si>
    <t>5CF8E08F2B554EE0F5FF4426F1C00A50</t>
  </si>
  <si>
    <t>湘AG2972</t>
  </si>
  <si>
    <t>LZ5N2CD38HB015191</t>
  </si>
  <si>
    <t>430105210983</t>
  </si>
  <si>
    <t>87</t>
  </si>
  <si>
    <t>5E2FD8A89A9534F487750081E7C2683C</t>
  </si>
  <si>
    <t>湘AQ1877</t>
  </si>
  <si>
    <t>LEZAD1EC1FF000889</t>
  </si>
  <si>
    <t>430111213958</t>
  </si>
  <si>
    <t>2017-03-21</t>
  </si>
  <si>
    <t>88</t>
  </si>
  <si>
    <t>5ECFA57E5EFE9FA50D4C833849B55408</t>
  </si>
  <si>
    <t>湘AF9250</t>
  </si>
  <si>
    <t>LFNAFUKP0E1F17199</t>
  </si>
  <si>
    <t>430105210279</t>
  </si>
  <si>
    <t>15685</t>
  </si>
  <si>
    <t>2014-06-18</t>
  </si>
  <si>
    <t>89</t>
  </si>
  <si>
    <t>5FB5CABEF39ED5B688E1790C6288DCEE</t>
  </si>
  <si>
    <t>湘AM8228</t>
  </si>
  <si>
    <t>LGAX4C353E3026705</t>
  </si>
  <si>
    <t>430105210313</t>
  </si>
  <si>
    <t>2015-06-10</t>
  </si>
  <si>
    <t>90</t>
  </si>
  <si>
    <t>60E02A88405FF2E64C6C3420FEBAD59D</t>
  </si>
  <si>
    <t>湘AQ9578</t>
  </si>
  <si>
    <t>LGAG4DY33H8010203</t>
  </si>
  <si>
    <t>430121238767</t>
  </si>
  <si>
    <t>91</t>
  </si>
  <si>
    <t>62751C4E08BB0EEBCFBAB74E850E6788</t>
  </si>
  <si>
    <t>湘AH2780</t>
  </si>
  <si>
    <t>LRDV7PEC7EH014022</t>
  </si>
  <si>
    <t>430105210174</t>
  </si>
  <si>
    <t>2016-05-30</t>
  </si>
  <si>
    <t>92</t>
  </si>
  <si>
    <t>641CB4B07FC864D9DE6A9261E5F078C2</t>
  </si>
  <si>
    <t>湘AG4970</t>
  </si>
  <si>
    <t>LZZ7CGWB6HC219837</t>
  </si>
  <si>
    <t>430121240832</t>
  </si>
  <si>
    <t>93</t>
  </si>
  <si>
    <t>64776B29B3337BDB63607F667C6F3DC9</t>
  </si>
  <si>
    <t>湘AP6205</t>
  </si>
  <si>
    <t>LZGCL2M42EX130639</t>
  </si>
  <si>
    <t>430122211189</t>
  </si>
  <si>
    <t>2016-06-24</t>
  </si>
  <si>
    <t>94</t>
  </si>
  <si>
    <t>64C53718F8B0CD692AAFA54B297C4D40</t>
  </si>
  <si>
    <t>湘AF0077</t>
  </si>
  <si>
    <t>LFWSRXRJ0G1E24843</t>
  </si>
  <si>
    <t>430121240012</t>
  </si>
  <si>
    <t>2016-07-04</t>
  </si>
  <si>
    <t>95</t>
  </si>
  <si>
    <t>656D7AD21D2F9E9F9778B5206D05FADE</t>
  </si>
  <si>
    <t>湘AP2978</t>
  </si>
  <si>
    <t>LGGX4DD34GL325275</t>
  </si>
  <si>
    <t>430124212698</t>
  </si>
  <si>
    <t>2017-01-11</t>
  </si>
  <si>
    <t>96</t>
  </si>
  <si>
    <t>67502F3A163F11451E2CC4B836E85EDB</t>
  </si>
  <si>
    <t>湘AM9368</t>
  </si>
  <si>
    <t>LZFF25P43HD010811</t>
  </si>
  <si>
    <t>430105210986</t>
  </si>
  <si>
    <t>2017-09-12</t>
  </si>
  <si>
    <t>97</t>
  </si>
  <si>
    <t>67AC53508417C2794FE8449400E1BB01</t>
  </si>
  <si>
    <t>湘A6A348</t>
  </si>
  <si>
    <t>LZZ1BXSD7GN139725</t>
  </si>
  <si>
    <t>430104208819</t>
  </si>
  <si>
    <t>98</t>
  </si>
  <si>
    <t>67C3B25E97D26C74F52326344FE92016</t>
  </si>
  <si>
    <t>湘AM2032</t>
  </si>
  <si>
    <t>LGAX3C348G1014557</t>
  </si>
  <si>
    <t>430105210290</t>
  </si>
  <si>
    <t>24945</t>
  </si>
  <si>
    <t>2016-08-18</t>
  </si>
  <si>
    <t>99</t>
  </si>
  <si>
    <t>68CF00F118DB6A7378AA1E3DFC466F82</t>
  </si>
  <si>
    <t>湘AQ5290</t>
  </si>
  <si>
    <t>LZGCL2N44GX029362</t>
  </si>
  <si>
    <t>430124212540</t>
  </si>
  <si>
    <t>100</t>
  </si>
  <si>
    <t>68FB1553096BB3E7ECDEF8B7C33E3A8A</t>
  </si>
  <si>
    <t>湘AM0359</t>
  </si>
  <si>
    <t>LGGR2B143EL900012</t>
  </si>
  <si>
    <t>430122211350</t>
  </si>
  <si>
    <t>2014-05-06</t>
  </si>
  <si>
    <t>101</t>
  </si>
  <si>
    <t>69A4D8E4780E1FD1F22DF320C950E200</t>
  </si>
  <si>
    <t>湘AJ8801</t>
  </si>
  <si>
    <t>WDANHCAA0CL676879</t>
  </si>
  <si>
    <t>430111214129</t>
  </si>
  <si>
    <t>40900</t>
  </si>
  <si>
    <t>重型专项作业车</t>
  </si>
  <si>
    <t>2013-05-08</t>
  </si>
  <si>
    <t>102</t>
  </si>
  <si>
    <t>6B80A3C82212DF55C2F042A706215315</t>
  </si>
  <si>
    <t>湘AJ5715</t>
  </si>
  <si>
    <t>LGDXWA1V7HH126494</t>
  </si>
  <si>
    <t>430111213897</t>
  </si>
  <si>
    <t>103</t>
  </si>
  <si>
    <t>6B9E66CB7B07AE338B424232F56603DE</t>
  </si>
  <si>
    <t>湘AJ9558</t>
  </si>
  <si>
    <t>LC1HMMBG5G0000399</t>
  </si>
  <si>
    <t>430104208823</t>
  </si>
  <si>
    <t>24995</t>
  </si>
  <si>
    <t>2016-04-13</t>
  </si>
  <si>
    <t>104</t>
  </si>
  <si>
    <t>711BFF6235CDBA70DDB89E247C71AFC1</t>
  </si>
  <si>
    <t>湘AD3141</t>
  </si>
  <si>
    <t>LVBV5PBCXEJ078801</t>
  </si>
  <si>
    <t>430105210477</t>
  </si>
  <si>
    <t>2015-10-10</t>
  </si>
  <si>
    <t>105</t>
  </si>
  <si>
    <t>718407FCF46157207828602596F9FA3D</t>
  </si>
  <si>
    <t>湘AG5008</t>
  </si>
  <si>
    <t>LG6ED5FH9GY456120</t>
  </si>
  <si>
    <t>430104208824</t>
  </si>
  <si>
    <t>2016-08-26</t>
  </si>
  <si>
    <t>106</t>
  </si>
  <si>
    <t>7223DD41C391DF5095108C1E830CCBB0</t>
  </si>
  <si>
    <t>430122211286</t>
  </si>
  <si>
    <t>107</t>
  </si>
  <si>
    <t>77477BADD620F13108FFE57A959B18D5</t>
  </si>
  <si>
    <t>湘AQ8671</t>
  </si>
  <si>
    <t>LGGX5DF44EL911328</t>
  </si>
  <si>
    <t>430124212552</t>
  </si>
  <si>
    <t>30790</t>
  </si>
  <si>
    <t>2014-05-19</t>
  </si>
  <si>
    <t>108</t>
  </si>
  <si>
    <t>77A771EA87417F5A1C3063C39A4AED18</t>
  </si>
  <si>
    <t>湘AG3872</t>
  </si>
  <si>
    <t>LGGX4DD34GL340343</t>
  </si>
  <si>
    <t>430124212537</t>
  </si>
  <si>
    <t>2017-01-22</t>
  </si>
  <si>
    <t>109</t>
  </si>
  <si>
    <t>77C715407C27DA3BB18F39CBD8141067</t>
  </si>
  <si>
    <t>湘AD3392</t>
  </si>
  <si>
    <t>LGGR5CF40FL210127</t>
  </si>
  <si>
    <t>430105210005</t>
  </si>
  <si>
    <t>2015-05-22</t>
  </si>
  <si>
    <t>110</t>
  </si>
  <si>
    <t>7AF459874DDAF59E9E9DA23C268178FB</t>
  </si>
  <si>
    <t>湘AH9109</t>
  </si>
  <si>
    <t>LRDV6PEBXEH218372</t>
  </si>
  <si>
    <t>430105210352</t>
  </si>
  <si>
    <t>111</t>
  </si>
  <si>
    <t>7F690A04230C0EE724457CAC2A5FF725</t>
  </si>
  <si>
    <t>湘AM3031</t>
  </si>
  <si>
    <t>LGAX4C353H3036641</t>
  </si>
  <si>
    <t>430121238090</t>
  </si>
  <si>
    <t>2017-11-08</t>
  </si>
  <si>
    <t>112</t>
  </si>
  <si>
    <t>83C00E919FDF9E8BFC4D6D154BB7ADE9</t>
  </si>
  <si>
    <t>湘AH9889</t>
  </si>
  <si>
    <t>LZGCR2N6XGX081076</t>
  </si>
  <si>
    <t>430105210328</t>
  </si>
  <si>
    <t>2016-03-21</t>
  </si>
  <si>
    <t>113</t>
  </si>
  <si>
    <t>852F94253EED8274F5E5BE7EF92F31E8</t>
  </si>
  <si>
    <t>湘AQ5767</t>
  </si>
  <si>
    <t>LRDV6PEC1HT020385</t>
  </si>
  <si>
    <t>430181224396</t>
  </si>
  <si>
    <t>2017-11-07</t>
  </si>
  <si>
    <t>陈思宇</t>
  </si>
  <si>
    <t>114</t>
  </si>
  <si>
    <t>8560117F2B856F1809EA8E6409A21C24</t>
  </si>
  <si>
    <t>湘AN6283</t>
  </si>
  <si>
    <t>LFNMVUMW7E1E00871</t>
  </si>
  <si>
    <t>430124212521</t>
  </si>
  <si>
    <t>2014-03-27</t>
  </si>
  <si>
    <t>115</t>
  </si>
  <si>
    <t>8850667C50BB89EEFDEA51B0AFFEEF20</t>
  </si>
  <si>
    <t>湘AJ2305</t>
  </si>
  <si>
    <t>LGGR2A139HL409739</t>
  </si>
  <si>
    <t>430111213721</t>
  </si>
  <si>
    <t>2017-03-10</t>
  </si>
  <si>
    <t>116</t>
  </si>
  <si>
    <t>887AE0B9D0729C1E59746ED74CD4C939</t>
  </si>
  <si>
    <t>湘AN8833</t>
  </si>
  <si>
    <t>LZFF25N43FD303642</t>
  </si>
  <si>
    <t>430105210918</t>
  </si>
  <si>
    <t>2015-10-28</t>
  </si>
  <si>
    <t>117</t>
  </si>
  <si>
    <t>8A02A409740664A5BFCF7F44060655D6</t>
  </si>
  <si>
    <t>湘AJ2795</t>
  </si>
  <si>
    <t>LGGX4DD32GL322665</t>
  </si>
  <si>
    <t>430111213611</t>
  </si>
  <si>
    <t>2017-04-18</t>
  </si>
  <si>
    <t>118</t>
  </si>
  <si>
    <t>8AF5EB11D68A4A07B113DE879D8B5B86</t>
  </si>
  <si>
    <t>湘AQ8757</t>
  </si>
  <si>
    <t>LZZ1BLNE5FN937717</t>
  </si>
  <si>
    <t>430111213615</t>
  </si>
  <si>
    <t>2015-05-07</t>
  </si>
  <si>
    <t>119</t>
  </si>
  <si>
    <t>8BE6C711D00164B101816EC9FE074C38</t>
  </si>
  <si>
    <t>湘AF6499</t>
  </si>
  <si>
    <t>LGDXUA1M6GH101095</t>
  </si>
  <si>
    <t>430105210408</t>
  </si>
  <si>
    <t>2016-03-24</t>
  </si>
  <si>
    <t>120</t>
  </si>
  <si>
    <t>8D2AE372E5C8E526C8CBBFEDF390B811</t>
  </si>
  <si>
    <t>湘AN1558</t>
  </si>
  <si>
    <t>LGGX4DD30GL318730</t>
  </si>
  <si>
    <t>430111213614</t>
  </si>
  <si>
    <t>121</t>
  </si>
  <si>
    <t>8D4A26725771C7153205DDCD82F1E8A0</t>
  </si>
  <si>
    <t>湘AJ2398</t>
  </si>
  <si>
    <t>LJ13R6EGXF3311790</t>
  </si>
  <si>
    <t>430105210118</t>
  </si>
  <si>
    <t>30950</t>
  </si>
  <si>
    <t>2016-01-07</t>
  </si>
  <si>
    <t>122</t>
  </si>
  <si>
    <t>8DFBF192E6B51D2CB6C5133848CA686B</t>
  </si>
  <si>
    <t>湘AF8767</t>
  </si>
  <si>
    <t>LGGR5CF47FL206270</t>
  </si>
  <si>
    <t>430104208835</t>
  </si>
  <si>
    <t>2015-05-20</t>
  </si>
  <si>
    <t>123</t>
  </si>
  <si>
    <t>9031EAD104AE05C5B376C33515E4A96E</t>
  </si>
  <si>
    <t>湘AN5263</t>
  </si>
  <si>
    <t>LFNAFRJMXGAC02501</t>
  </si>
  <si>
    <t>430105210323</t>
  </si>
  <si>
    <t>2016-03-28</t>
  </si>
  <si>
    <t>124</t>
  </si>
  <si>
    <t>9124D4BF124E567C37B53C83063F906E</t>
  </si>
  <si>
    <t>湘AH6807</t>
  </si>
  <si>
    <t>LGGR4C353HL453787</t>
  </si>
  <si>
    <t>430111213637</t>
  </si>
  <si>
    <t>20490</t>
  </si>
  <si>
    <t>125</t>
  </si>
  <si>
    <t>912737777DB4F83592001CE300BBF47E</t>
  </si>
  <si>
    <t>湘AG0854</t>
  </si>
  <si>
    <t>LWLFVAYU4GL005642</t>
  </si>
  <si>
    <t>430122211186</t>
  </si>
  <si>
    <t>18000</t>
  </si>
  <si>
    <t>2017-04-27</t>
  </si>
  <si>
    <t>126</t>
  </si>
  <si>
    <t>949C224FA9EA0E5DF29B71A695E3FC9C</t>
  </si>
  <si>
    <t>湘AU326挂</t>
  </si>
  <si>
    <t>LZ1B53GE5F0002688</t>
  </si>
  <si>
    <t>430121241052</t>
  </si>
  <si>
    <t>39800</t>
  </si>
  <si>
    <t>2016-08-04</t>
  </si>
  <si>
    <t>127</t>
  </si>
  <si>
    <t>96AD9AC8FFFD641BCD8A6D2D063655CD</t>
  </si>
  <si>
    <t>湘AL9297</t>
  </si>
  <si>
    <t>LFCDKF6P5F1001037</t>
  </si>
  <si>
    <t>430104208826</t>
  </si>
  <si>
    <t>2015-06-11</t>
  </si>
  <si>
    <t>128</t>
  </si>
  <si>
    <t>97C76F08554EA0BA63C786B64C16DF42</t>
  </si>
  <si>
    <t>湘AE1630</t>
  </si>
  <si>
    <t>LFWSRXRJ1F1E90753</t>
  </si>
  <si>
    <t>430121241022</t>
  </si>
  <si>
    <t>129</t>
  </si>
  <si>
    <t>9B2CC54B9FD1FB475F61404299ED4A90</t>
  </si>
  <si>
    <t>湘AE1038</t>
  </si>
  <si>
    <t>LFNAFUJP4G1E20656</t>
  </si>
  <si>
    <t>430105210316</t>
  </si>
  <si>
    <t>2016-05-25</t>
  </si>
  <si>
    <t>130</t>
  </si>
  <si>
    <t>9B2FF718DEC553E30F9FC5C043CC7414</t>
  </si>
  <si>
    <t>湘AJ6870</t>
  </si>
  <si>
    <t>LRDV6PEC7GH013393</t>
  </si>
  <si>
    <t>430122211185</t>
  </si>
  <si>
    <t>2016-12-27</t>
  </si>
  <si>
    <t>131</t>
  </si>
  <si>
    <t>9DE1E2F1892007B0ADB00B89CE4E1980</t>
  </si>
  <si>
    <t>湘AN0068</t>
  </si>
  <si>
    <t>LZGCL2M42EX043341</t>
  </si>
  <si>
    <t>430105210289</t>
  </si>
  <si>
    <t>2014-10-14</t>
  </si>
  <si>
    <t>132</t>
  </si>
  <si>
    <t>A071C83B308C1615D792D2C27F692268</t>
  </si>
  <si>
    <t>湘AM1837</t>
  </si>
  <si>
    <t>LJ13R6EH4F3303841</t>
  </si>
  <si>
    <t>430124212460</t>
  </si>
  <si>
    <t>2015-05-06</t>
  </si>
  <si>
    <t>133</t>
  </si>
  <si>
    <t>A184A4C69497F19E18622A82979FE76B</t>
  </si>
  <si>
    <t>湘AR6257</t>
  </si>
  <si>
    <t>LFNMVRMRXGLA05565</t>
  </si>
  <si>
    <t>430121239888</t>
  </si>
  <si>
    <t>2016-04-26</t>
  </si>
  <si>
    <t>134</t>
  </si>
  <si>
    <t>A2AD7D0F6D1043DC62BE732451FEBE09</t>
  </si>
  <si>
    <t>湘AM2772</t>
  </si>
  <si>
    <t>LGAX4C357H3032642</t>
  </si>
  <si>
    <t>430124212788</t>
  </si>
  <si>
    <t>2017-09-30</t>
  </si>
  <si>
    <t>135</t>
  </si>
  <si>
    <t>A33141F6B97B218AAFB29E82ABD538CA</t>
  </si>
  <si>
    <t>湘AN9962</t>
  </si>
  <si>
    <t>LZFF25N49GD314999</t>
  </si>
  <si>
    <t>430105210173</t>
  </si>
  <si>
    <t>2017-03-22</t>
  </si>
  <si>
    <t>136</t>
  </si>
  <si>
    <t>A4327D2F27F75ED0E8E2E1B695318FF5</t>
  </si>
  <si>
    <t>湘AN9501</t>
  </si>
  <si>
    <t>LFNCRUMX7H1E11799</t>
  </si>
  <si>
    <t>430124212270</t>
  </si>
  <si>
    <t>137</t>
  </si>
  <si>
    <t>A5CB7A6B6AD386504520653C9777B304</t>
  </si>
  <si>
    <t>湘AE1682</t>
  </si>
  <si>
    <t>LVBV5PBC4FJ038442</t>
  </si>
  <si>
    <t>430105210171</t>
  </si>
  <si>
    <t>15585</t>
  </si>
  <si>
    <t>2016-05-11</t>
  </si>
  <si>
    <t>138</t>
  </si>
  <si>
    <t>A85CB1F6EF2A4396A4B27AC7322A5873</t>
  </si>
  <si>
    <t>湘AQ8538</t>
  </si>
  <si>
    <t>LZFF25N41GD320733</t>
  </si>
  <si>
    <t>430122211354</t>
  </si>
  <si>
    <t>2017-01-20</t>
  </si>
  <si>
    <t>139</t>
  </si>
  <si>
    <t>A94212A5DEB3B97EBD570376EE553606</t>
  </si>
  <si>
    <t>湘AH2056</t>
  </si>
  <si>
    <t>LG6ED7NH3FY456514</t>
  </si>
  <si>
    <t>430111213949</t>
  </si>
  <si>
    <t>2015-10-22</t>
  </si>
  <si>
    <t>140</t>
  </si>
  <si>
    <t>AA28C1D572CF339570A536C27D5DFBE3</t>
  </si>
  <si>
    <t>湘AR9509</t>
  </si>
  <si>
    <t>LGGR5CF48HL401202</t>
  </si>
  <si>
    <t>430122211183</t>
  </si>
  <si>
    <t>30935</t>
  </si>
  <si>
    <t>2017-04-05</t>
  </si>
  <si>
    <t>141</t>
  </si>
  <si>
    <t>024CA46FB77915A5117B3C387CC8D352</t>
  </si>
  <si>
    <t>湘AF4281</t>
  </si>
  <si>
    <t>LFCDHA6P3G1000701</t>
  </si>
  <si>
    <t>430105210309</t>
  </si>
  <si>
    <t>142</t>
  </si>
  <si>
    <t>029ED58562A58BADF3B2B74F71F35442</t>
  </si>
  <si>
    <t>湘AC719挂</t>
  </si>
  <si>
    <t>迁出（转籍）</t>
  </si>
  <si>
    <t>LA93JNAN1G1FMX442</t>
  </si>
  <si>
    <t>430121239928</t>
  </si>
  <si>
    <t>2016-09-14</t>
  </si>
  <si>
    <t>143</t>
  </si>
  <si>
    <t>040B5C1B79713B6E7F0458F685084463</t>
  </si>
  <si>
    <t>湘AJ5822</t>
  </si>
  <si>
    <t>LGAX3A13XH1029626</t>
  </si>
  <si>
    <t>430111213650</t>
  </si>
  <si>
    <t>2017-09-18</t>
  </si>
  <si>
    <t>144</t>
  </si>
  <si>
    <t>04B8F2D002F1FA6AFB5F5B5AEB4F1202</t>
  </si>
  <si>
    <t>湘AN1217</t>
  </si>
  <si>
    <t>LRDV6PEC4HL001619</t>
  </si>
  <si>
    <t>430111213717</t>
  </si>
  <si>
    <t>2017-04-26</t>
  </si>
  <si>
    <t>145</t>
  </si>
  <si>
    <t>058A3AECF27D375FD5AD6764268F2C52</t>
  </si>
  <si>
    <t>湘AQ6938</t>
  </si>
  <si>
    <t>LGAX2A136E1041920</t>
  </si>
  <si>
    <t>430124212517</t>
  </si>
  <si>
    <t>2014-11-14</t>
  </si>
  <si>
    <t>146</t>
  </si>
  <si>
    <t>058F5F02C084C8512BEC3F78950AF209</t>
  </si>
  <si>
    <t>湘AS3872</t>
  </si>
  <si>
    <t>LS1D231B7F0519955</t>
  </si>
  <si>
    <t>430124212459</t>
  </si>
  <si>
    <t>9995</t>
  </si>
  <si>
    <t>中型栏板货车</t>
  </si>
  <si>
    <t>2015-10-27</t>
  </si>
  <si>
    <t>147</t>
  </si>
  <si>
    <t>08C6F4CD0136A93FA91B461890330A18</t>
  </si>
  <si>
    <t>湘AH0356</t>
  </si>
  <si>
    <t>LFNCRULX1H1E06650</t>
  </si>
  <si>
    <t>430104208685</t>
  </si>
  <si>
    <t>24750</t>
  </si>
  <si>
    <t>张蕾</t>
  </si>
  <si>
    <t>148</t>
  </si>
  <si>
    <t>0901530565F2AF670363A3F70E58C872</t>
  </si>
  <si>
    <t>湘AR6616</t>
  </si>
  <si>
    <t>LZGJL4Z45HX123250</t>
  </si>
  <si>
    <t>430121238855</t>
  </si>
  <si>
    <t>2017-11-01</t>
  </si>
  <si>
    <t>149</t>
  </si>
  <si>
    <t>09111D877EB312D23CD16EA773DCE1E5</t>
  </si>
  <si>
    <t>湘AM0050</t>
  </si>
  <si>
    <t>LZFF25N41FD303641</t>
  </si>
  <si>
    <t>430105210556</t>
  </si>
  <si>
    <t>2015-10-08</t>
  </si>
  <si>
    <t>150</t>
  </si>
  <si>
    <t>0916A12213EA107DECDF1F6EDFA423DA</t>
  </si>
  <si>
    <t>湘AP5303</t>
  </si>
  <si>
    <t>LC1HMRBK6F0000086</t>
  </si>
  <si>
    <t>430124212575</t>
  </si>
  <si>
    <t>11000</t>
  </si>
  <si>
    <t>2015-06-12</t>
  </si>
  <si>
    <t>151</t>
  </si>
  <si>
    <t>0A2B3E18E92ABB1DDEAAAF68CF43A997</t>
  </si>
  <si>
    <t>湘AD3710</t>
  </si>
  <si>
    <t>LZGCL2T48FX007690</t>
  </si>
  <si>
    <t>430105210847</t>
  </si>
  <si>
    <t>152</t>
  </si>
  <si>
    <t>0B17CC1D4E1D643C81ABCC93D1EA5FCB</t>
  </si>
  <si>
    <t>湘AM7163</t>
  </si>
  <si>
    <t>LZ5N2DE52FB007252</t>
  </si>
  <si>
    <t>430104208825</t>
  </si>
  <si>
    <t>153</t>
  </si>
  <si>
    <t>0CB40B7E630D9E84FED114B5153C189B</t>
  </si>
  <si>
    <t>湘AG6023</t>
  </si>
  <si>
    <t>LRDV7PEC2GT009200</t>
  </si>
  <si>
    <t>430105210569</t>
  </si>
  <si>
    <t>154</t>
  </si>
  <si>
    <t>0D0E759EDD31D3C0EC991160E4E68CF8</t>
  </si>
  <si>
    <t>湘AR2659</t>
  </si>
  <si>
    <t>LS3T3CF11F0100399</t>
  </si>
  <si>
    <t>430121239504</t>
  </si>
  <si>
    <t>14450</t>
  </si>
  <si>
    <t>155</t>
  </si>
  <si>
    <t>0D9C78BDF1428864C6E3C2CA967A9B1B</t>
  </si>
  <si>
    <t>湘AP1151</t>
  </si>
  <si>
    <t>LRDV6PEC6GH008279</t>
  </si>
  <si>
    <t>430105210287</t>
  </si>
  <si>
    <t>2017-04-11</t>
  </si>
  <si>
    <t>156</t>
  </si>
  <si>
    <t>0FE3697E61079FC2A751D48D87CD9772</t>
  </si>
  <si>
    <t>湘AH2883</t>
  </si>
  <si>
    <t>LZGCL2K93HB001146</t>
  </si>
  <si>
    <t>430105210579</t>
  </si>
  <si>
    <t>157</t>
  </si>
  <si>
    <t>1044440952A56BC7305617E262D2665B</t>
  </si>
  <si>
    <t>湘AJ1687</t>
  </si>
  <si>
    <t>LVBV4PDB7DN097336</t>
  </si>
  <si>
    <t>430124212571</t>
  </si>
  <si>
    <t>9935</t>
  </si>
  <si>
    <t>2013-07-04</t>
  </si>
  <si>
    <t>158</t>
  </si>
  <si>
    <t>12638C7E530DBCF34445E0CE939D8A5A</t>
  </si>
  <si>
    <t>湘AG6121</t>
  </si>
  <si>
    <t>LRDV7PEC8GL603922</t>
  </si>
  <si>
    <t>430104208822</t>
  </si>
  <si>
    <t>159</t>
  </si>
  <si>
    <t>12BA198BF36F3040949D04582D3CCCB5</t>
  </si>
  <si>
    <t>湘AD628挂</t>
  </si>
  <si>
    <t>LB99D7J23H0HNH204</t>
  </si>
  <si>
    <t>430121238672</t>
  </si>
  <si>
    <t>160</t>
  </si>
  <si>
    <t>16913B1026F2F62C7DFBC30370801A05</t>
  </si>
  <si>
    <t>湘A79079</t>
  </si>
  <si>
    <t>LFCDKE5P7G1002557</t>
  </si>
  <si>
    <t>430104208781</t>
  </si>
  <si>
    <t>161</t>
  </si>
  <si>
    <t>19203F1CC48F9560B3C50E53635FE611</t>
  </si>
  <si>
    <t>湘AP5571</t>
  </si>
  <si>
    <t>LZGCL2T45GX042737</t>
  </si>
  <si>
    <t>430105210265</t>
  </si>
  <si>
    <t>2016-10-26</t>
  </si>
  <si>
    <t>162</t>
  </si>
  <si>
    <t>196BFEEF88E1B5863BB9B1273C3E05FC</t>
  </si>
  <si>
    <t>湘AD3611</t>
  </si>
  <si>
    <t>LGHXLH4X6E6105785</t>
  </si>
  <si>
    <t>430105210950</t>
  </si>
  <si>
    <t>2015-04-09</t>
  </si>
  <si>
    <t>163</t>
  </si>
  <si>
    <t>1D2E2F82AACA1E4306A865AB7B002889</t>
  </si>
  <si>
    <t>湘AH7557</t>
  </si>
  <si>
    <t>LVBV5PDB9GN030531</t>
  </si>
  <si>
    <t>430122211355</t>
  </si>
  <si>
    <t>12495</t>
  </si>
  <si>
    <t>2017-06-30</t>
  </si>
  <si>
    <t>164</t>
  </si>
  <si>
    <t>1F70F912A6624928176D4A24D0FC5151</t>
  </si>
  <si>
    <t>湘AM8586</t>
  </si>
  <si>
    <t>LFCDHA6P9G1000685</t>
  </si>
  <si>
    <t>430105210305</t>
  </si>
  <si>
    <t>165</t>
  </si>
  <si>
    <t>205D320A54EF9FC47E3FCCFB44E06846</t>
  </si>
  <si>
    <t>湘AE1632</t>
  </si>
  <si>
    <t>LZGCR2M60GX007330</t>
  </si>
  <si>
    <t>430105210176</t>
  </si>
  <si>
    <t>166</t>
  </si>
  <si>
    <t>215347CEC5435198BD9CA5FA9A030AC5</t>
  </si>
  <si>
    <t>湘AM9572</t>
  </si>
  <si>
    <t>LFNKRXNL4H1F08144</t>
  </si>
  <si>
    <t>430105210014</t>
  </si>
  <si>
    <t>2017-06-14</t>
  </si>
  <si>
    <t>167</t>
  </si>
  <si>
    <t>215EF74A45060032C6B1DD52F6C29222</t>
  </si>
  <si>
    <t>湘AG6702</t>
  </si>
  <si>
    <t>LGAX2B138EC020755</t>
  </si>
  <si>
    <t>430124212544</t>
  </si>
  <si>
    <t>2014-12-29</t>
  </si>
  <si>
    <t>168</t>
  </si>
  <si>
    <t>2259B7F7AFD13EDD3ADAADFDCFFCF75E</t>
  </si>
  <si>
    <t>湘AC6722</t>
  </si>
  <si>
    <t>LGGR2A131FL204803</t>
  </si>
  <si>
    <t>430105210774</t>
  </si>
  <si>
    <t>2015-10-20</t>
  </si>
  <si>
    <t>169</t>
  </si>
  <si>
    <t>24FF505093B6613854FEE96F4E85D073</t>
  </si>
  <si>
    <t>湘AQ2251</t>
  </si>
  <si>
    <t>LFWSRXSJ7H1F20934</t>
  </si>
  <si>
    <t>430121240103</t>
  </si>
  <si>
    <t>道路普通货物运输,货物专用运输（集装箱）</t>
  </si>
  <si>
    <t>170</t>
  </si>
  <si>
    <t>2870963DCA776ED342B17E474306C08F</t>
  </si>
  <si>
    <t>湘AM1668</t>
  </si>
  <si>
    <t>LGGG4DY30GL336932</t>
  </si>
  <si>
    <t>430122211353</t>
  </si>
  <si>
    <t>2016-11-24</t>
  </si>
  <si>
    <t>171</t>
  </si>
  <si>
    <t>2909C112AE37C85B54884B4AA3F365BC</t>
  </si>
  <si>
    <t>湘AM1188</t>
  </si>
  <si>
    <t>LVMZ3D9C6GB301500</t>
  </si>
  <si>
    <t>430105210793</t>
  </si>
  <si>
    <t>172</t>
  </si>
  <si>
    <t>2AD08F7C3E9C11E88D446869ADEFBB81</t>
  </si>
  <si>
    <t>湘AR3102</t>
  </si>
  <si>
    <t>LJ13R4DH0E3312752</t>
  </si>
  <si>
    <t>430124212545</t>
  </si>
  <si>
    <t>173</t>
  </si>
  <si>
    <t>2B08207257FD617B0C643B144DA8CC8F</t>
  </si>
  <si>
    <t>湘AF4670</t>
  </si>
  <si>
    <t>LWLFVAYU6GL005643</t>
  </si>
  <si>
    <t>430122211187</t>
  </si>
  <si>
    <t>174</t>
  </si>
  <si>
    <t>2C0218A304DE881EE4C3B3B15BB48AC8</t>
  </si>
  <si>
    <t>湘A6A736</t>
  </si>
  <si>
    <t>LFWSRXRJ2H1F06543</t>
  </si>
  <si>
    <t>430105210558</t>
  </si>
  <si>
    <t>175</t>
  </si>
  <si>
    <t>2CE35F485E4CE31484F4BC7D97665410</t>
  </si>
  <si>
    <t>湘AG4691</t>
  </si>
  <si>
    <t>LGAX2B137H8020995</t>
  </si>
  <si>
    <t>430121239191</t>
  </si>
  <si>
    <t>2017-06-26</t>
  </si>
  <si>
    <t>176</t>
  </si>
  <si>
    <t>2CE9B3C9B20B0D47DDA8B4E076DA6A6A</t>
  </si>
  <si>
    <t>湘AE2180</t>
  </si>
  <si>
    <t>LZZ1BAGF2GE578015</t>
  </si>
  <si>
    <t>430111214096</t>
  </si>
  <si>
    <t>中型普通货车</t>
  </si>
  <si>
    <t>2016-09-28</t>
  </si>
  <si>
    <t>177</t>
  </si>
  <si>
    <t>2D6CA14D158FC4DE3717DE1F388662B7</t>
  </si>
  <si>
    <t>湘AS2179</t>
  </si>
  <si>
    <t>LRDV6PEC1GH013888</t>
  </si>
  <si>
    <t>430105210742</t>
  </si>
  <si>
    <t>178</t>
  </si>
  <si>
    <t>2F024FC89557C75C35F6B82F14373982</t>
  </si>
  <si>
    <t>湘AC1422</t>
  </si>
  <si>
    <t>LJVA8BD96EYX16437</t>
  </si>
  <si>
    <t>430111214013</t>
  </si>
  <si>
    <t>11190</t>
  </si>
  <si>
    <t>2015-01-09</t>
  </si>
  <si>
    <t>179</t>
  </si>
  <si>
    <t>2F33F2C138F770D154D1E148BB90CF01</t>
  </si>
  <si>
    <t>湘AQ6700</t>
  </si>
  <si>
    <t>LZGCL2N41GG006539</t>
  </si>
  <si>
    <t>430124212461</t>
  </si>
  <si>
    <t>180</t>
  </si>
  <si>
    <t>2F41B002FE2B9E77720E59AFDF157950</t>
  </si>
  <si>
    <t>湘AH7062</t>
  </si>
  <si>
    <t>LVBV5PBC0GJ040481</t>
  </si>
  <si>
    <t>430111214010</t>
  </si>
  <si>
    <t>181</t>
  </si>
  <si>
    <t>31B5DFF273036F3325AC66A7CE1F9EF7</t>
  </si>
  <si>
    <t>湘AH8566</t>
  </si>
  <si>
    <t>LZFF25N48ED295925</t>
  </si>
  <si>
    <t>430105210759</t>
  </si>
  <si>
    <t>2015-03-19</t>
  </si>
  <si>
    <t>182</t>
  </si>
  <si>
    <t>3228D297D7DB75B8D26B0B7FDDC42A91</t>
  </si>
  <si>
    <t>湘A77867</t>
  </si>
  <si>
    <t>LGAX5C64XFL701368</t>
  </si>
  <si>
    <t>430105210015</t>
  </si>
  <si>
    <t>2015-11-16</t>
  </si>
  <si>
    <t>183</t>
  </si>
  <si>
    <t>3506DDDC693C077674698DC3E399B127</t>
  </si>
  <si>
    <t>湘AM6865</t>
  </si>
  <si>
    <t>LRDV6PEC9EL014460</t>
  </si>
  <si>
    <t>430111213612</t>
  </si>
  <si>
    <t>184</t>
  </si>
  <si>
    <t>3546021B07316F9A02A5E4D12CEBCC94</t>
  </si>
  <si>
    <t>湘AS6095</t>
  </si>
  <si>
    <t>LRDV6PEC2GH008280</t>
  </si>
  <si>
    <t>430121239835</t>
  </si>
  <si>
    <t>185</t>
  </si>
  <si>
    <t>35BB5DCFE564807F1ADA9614B2800C94</t>
  </si>
  <si>
    <t>湘AJ1887</t>
  </si>
  <si>
    <t>LZZ1BXSB6FN882941</t>
  </si>
  <si>
    <t>430122211118</t>
  </si>
  <si>
    <t>2016-01-05</t>
  </si>
  <si>
    <t>186</t>
  </si>
  <si>
    <t>3839FBADBCF39CDE78566E27CEED549F</t>
  </si>
  <si>
    <t>湘AQ2007</t>
  </si>
  <si>
    <t>LZZ1BLNE1ED877214</t>
  </si>
  <si>
    <t>430111213613</t>
  </si>
  <si>
    <t>187</t>
  </si>
  <si>
    <t>389E9230056F47B4DACB9F8109B84108</t>
  </si>
  <si>
    <t>湘AN3837</t>
  </si>
  <si>
    <t>LFCDHA6PXG1000517</t>
  </si>
  <si>
    <t>430105210307</t>
  </si>
  <si>
    <t>188</t>
  </si>
  <si>
    <t>38D7CAC0879998276D12933274697AD0</t>
  </si>
  <si>
    <t>湘AL7188</t>
  </si>
  <si>
    <t>LGGG4DY38HL426430</t>
  </si>
  <si>
    <t>430181224654</t>
  </si>
  <si>
    <t>2017-07-21</t>
  </si>
  <si>
    <t>189</t>
  </si>
  <si>
    <t>3BE49180F8E62964828A58806B836946</t>
  </si>
  <si>
    <t>湘AS566挂</t>
  </si>
  <si>
    <t>LA99FRP3XG0GCL136</t>
  </si>
  <si>
    <t>430181224231</t>
  </si>
  <si>
    <t>重型普通半挂车</t>
  </si>
  <si>
    <t>2016-07-14</t>
  </si>
  <si>
    <t>190</t>
  </si>
  <si>
    <t>3E0548F473E591E0D318CAFF534B98BE</t>
  </si>
  <si>
    <t>湘AR3715</t>
  </si>
  <si>
    <t>LFCDHA6P8H1004048</t>
  </si>
  <si>
    <t>430122211258</t>
  </si>
  <si>
    <t>191</t>
  </si>
  <si>
    <t>427CFEB0CA802AA2EB7FF168ABED65C8</t>
  </si>
  <si>
    <t>湘AQ613挂</t>
  </si>
  <si>
    <t>LJRC15381G6001778</t>
  </si>
  <si>
    <t>430121239925</t>
  </si>
  <si>
    <t>2016-06-22</t>
  </si>
  <si>
    <t>192</t>
  </si>
  <si>
    <t>4437DAAA56BAEB565C3AA76CFBD8F460</t>
  </si>
  <si>
    <t>湘AJ8059</t>
  </si>
  <si>
    <t>LRDV6PEC3DH239510</t>
  </si>
  <si>
    <t>430124212541</t>
  </si>
  <si>
    <t>2014-05-09</t>
  </si>
  <si>
    <t>193</t>
  </si>
  <si>
    <t>45330A3B0940E1D9B5068453DED6453B</t>
  </si>
  <si>
    <t>湘AF2326</t>
  </si>
  <si>
    <t>LGHXPJ6X7G7006026</t>
  </si>
  <si>
    <t>430103204486</t>
  </si>
  <si>
    <t>2016-12-30</t>
  </si>
  <si>
    <t>194</t>
  </si>
  <si>
    <t>487190E70BD3099A64947D4F09CDB6C1</t>
  </si>
  <si>
    <t>湘AH9289</t>
  </si>
  <si>
    <t>LZZ1BXSD3HN209190</t>
  </si>
  <si>
    <t>430105210334</t>
  </si>
  <si>
    <t>2017-05-27</t>
  </si>
  <si>
    <t>195</t>
  </si>
  <si>
    <t>49619664E58B3A0D86DFBAE32E438783</t>
  </si>
  <si>
    <t>湘AH2637</t>
  </si>
  <si>
    <t>LZGCL2M43EX043347</t>
  </si>
  <si>
    <t>430105210403</t>
  </si>
  <si>
    <t>196</t>
  </si>
  <si>
    <t>4AEB2D2A2B9CD9EF6921FB306EAE2AFA</t>
  </si>
  <si>
    <t>湘AK1030</t>
  </si>
  <si>
    <t>LFCDHA5P4E1003704</t>
  </si>
  <si>
    <t>430105210269</t>
  </si>
  <si>
    <t>2014-08-21</t>
  </si>
  <si>
    <t>197</t>
  </si>
  <si>
    <t>4B1A681F2B3D111D472485379779E997</t>
  </si>
  <si>
    <t>湘AU963挂</t>
  </si>
  <si>
    <t>LJRC15379C1010985</t>
  </si>
  <si>
    <t>430121240906</t>
  </si>
  <si>
    <t>36930</t>
  </si>
  <si>
    <t>2012-08-30</t>
  </si>
  <si>
    <t>邹晓茜</t>
  </si>
  <si>
    <t>198</t>
  </si>
  <si>
    <t>4BC4ECBF7CBEAABE38995ED22749D84D</t>
  </si>
  <si>
    <t>湘A6B051</t>
  </si>
  <si>
    <t>LVBV4PBB7GJ010226</t>
  </si>
  <si>
    <t>430105210349</t>
  </si>
  <si>
    <t>9145</t>
  </si>
  <si>
    <t>2017-03-20</t>
  </si>
  <si>
    <t>199</t>
  </si>
  <si>
    <t>4C6F74A4D5CD8CAC6FE2425BB2EFDA26</t>
  </si>
  <si>
    <t>湘AE1013</t>
  </si>
  <si>
    <t>LFNAFUJP6G1E20657</t>
  </si>
  <si>
    <t>430105210312</t>
  </si>
  <si>
    <t>200</t>
  </si>
  <si>
    <t>4F1ABA4C622BF4D1C756A49FEB099F0E</t>
  </si>
  <si>
    <t>湘AK6872</t>
  </si>
  <si>
    <t>LZZ1BXSD3FN939548</t>
  </si>
  <si>
    <t>430121239188</t>
  </si>
  <si>
    <t>2015-05-27</t>
  </si>
  <si>
    <t>201</t>
  </si>
  <si>
    <t>5157AF6AE39BA9BBBA9E4C4A052FA7DA</t>
  </si>
  <si>
    <t>湘AN5978</t>
  </si>
  <si>
    <t>LGAX2A133F1005460</t>
  </si>
  <si>
    <t>430104208761</t>
  </si>
  <si>
    <t>11270</t>
  </si>
  <si>
    <t>2015-06-09</t>
  </si>
  <si>
    <t>202</t>
  </si>
  <si>
    <t>53ED8C6A00535D69DBEBAF32EBB6D202</t>
  </si>
  <si>
    <t>湘AN3181</t>
  </si>
  <si>
    <t>LGAX4C351G8033481</t>
  </si>
  <si>
    <t>430103204482</t>
  </si>
  <si>
    <t>2016-11-14</t>
  </si>
  <si>
    <t>203</t>
  </si>
  <si>
    <t>54026D2B8451FC5D6959DA87698F7F93</t>
  </si>
  <si>
    <t>湘AN0975</t>
  </si>
  <si>
    <t>LFNAFRJL0FAC06983</t>
  </si>
  <si>
    <t>430122211269</t>
  </si>
  <si>
    <t>2015-11-09</t>
  </si>
  <si>
    <t>204</t>
  </si>
  <si>
    <t>557CE515CC1BD44200D72D480214D621</t>
  </si>
  <si>
    <t>湘AK1857</t>
  </si>
  <si>
    <t>LVBV5PDB3GW008986</t>
  </si>
  <si>
    <t>430105210117</t>
  </si>
  <si>
    <t>205</t>
  </si>
  <si>
    <t>A625881D19322F2F87C7E3A56CB86CED</t>
  </si>
  <si>
    <t>株洲市交通运输局</t>
  </si>
  <si>
    <t>湘BA3738</t>
  </si>
  <si>
    <t>LZZABLNF1FC200728</t>
  </si>
  <si>
    <t>430200205073</t>
  </si>
  <si>
    <t>沈俊</t>
  </si>
  <si>
    <t>206</t>
  </si>
  <si>
    <t>A698EC1DD167C2552E5ED34AD3E83B75</t>
  </si>
  <si>
    <t>湘B5360挂</t>
  </si>
  <si>
    <t>LA93JNAN9G1FMX043</t>
  </si>
  <si>
    <t>430200205118</t>
  </si>
  <si>
    <t>2016-04-12</t>
  </si>
  <si>
    <t>207</t>
  </si>
  <si>
    <t>渌口区</t>
  </si>
  <si>
    <t>A9CEFD2017AF81F773A8E16ABF6A1C3D</t>
  </si>
  <si>
    <t>株洲市渌口区交通运输局</t>
  </si>
  <si>
    <t>湘B10890</t>
  </si>
  <si>
    <t>LGHXBC1H4H7002561</t>
  </si>
  <si>
    <t>430221201759</t>
  </si>
  <si>
    <t>11995</t>
  </si>
  <si>
    <t>张亚平</t>
  </si>
  <si>
    <t>208</t>
  </si>
  <si>
    <t>醴陵市</t>
  </si>
  <si>
    <t>B17AE9113EE10FE273B711C2E94018CA</t>
  </si>
  <si>
    <t>醴陵市交通运输局</t>
  </si>
  <si>
    <t>湘BA0558</t>
  </si>
  <si>
    <t>LFNAFUJM2G1E91599</t>
  </si>
  <si>
    <t>430281202583</t>
  </si>
  <si>
    <t>2016-05-27</t>
  </si>
  <si>
    <t>209</t>
  </si>
  <si>
    <t>B51AF50C52A437A39C839D4D5A34D5D4</t>
  </si>
  <si>
    <t>湘B6X077</t>
  </si>
  <si>
    <t>蓝色</t>
  </si>
  <si>
    <t>LSCBB13R8HG615598</t>
  </si>
  <si>
    <t>430200205328</t>
  </si>
  <si>
    <t>3490</t>
  </si>
  <si>
    <t>轻型厢式货车</t>
  </si>
  <si>
    <t>210</t>
  </si>
  <si>
    <t>攸县</t>
  </si>
  <si>
    <t>B67E32E0B108811DC57DA2149760AB85</t>
  </si>
  <si>
    <t>攸县交通运输局</t>
  </si>
  <si>
    <t>湘BA7149</t>
  </si>
  <si>
    <t>LEZAD1EB2FF000293</t>
  </si>
  <si>
    <t>430223203358</t>
  </si>
  <si>
    <t>2015-08-25</t>
  </si>
  <si>
    <t>刘喜</t>
  </si>
  <si>
    <t>211</t>
  </si>
  <si>
    <t>B8A598ACF4EF428AA8A6B64CCF1EC814</t>
  </si>
  <si>
    <t>湘BA0117</t>
  </si>
  <si>
    <t>LGDCSA1L1HH119985</t>
  </si>
  <si>
    <t>430200205276</t>
  </si>
  <si>
    <t>8275</t>
  </si>
  <si>
    <t>212</t>
  </si>
  <si>
    <t>BDC0D99C8587F386538C6234917511F4</t>
  </si>
  <si>
    <t>湘B8366挂</t>
  </si>
  <si>
    <t>LA99FRP34F0LHX177</t>
  </si>
  <si>
    <t>430223203367</t>
  </si>
  <si>
    <t>39600</t>
  </si>
  <si>
    <t>2015-08-28</t>
  </si>
  <si>
    <t>213</t>
  </si>
  <si>
    <t>C29908108A45EE083B086F006E7A218C</t>
  </si>
  <si>
    <t>湘BA8918</t>
  </si>
  <si>
    <t>LJVA8BD99GY010873</t>
  </si>
  <si>
    <t>430223203173</t>
  </si>
  <si>
    <t>11490</t>
  </si>
  <si>
    <t>中型特殊结构货车</t>
  </si>
  <si>
    <t>2017-02-10</t>
  </si>
  <si>
    <t>214</t>
  </si>
  <si>
    <t>C5C48D47B786102819224794E72C8CA1</t>
  </si>
  <si>
    <t>湘BA9845</t>
  </si>
  <si>
    <t>LGAX5D657G3012968</t>
  </si>
  <si>
    <t>430223203407</t>
  </si>
  <si>
    <t>2016-08-11</t>
  </si>
  <si>
    <t>215</t>
  </si>
  <si>
    <t>C7BA0931D6EE1B26A9961AEB94A5A488</t>
  </si>
  <si>
    <t>湘BA1313</t>
  </si>
  <si>
    <t>LFWSRXSJ8HAD25490</t>
  </si>
  <si>
    <t>430223203328</t>
  </si>
  <si>
    <t>2017-06-09</t>
  </si>
  <si>
    <t>苏观艳</t>
  </si>
  <si>
    <t>216</t>
  </si>
  <si>
    <t>C7F445BB2C7672FE96B3CB97DC62C3F7</t>
  </si>
  <si>
    <t>湘B11109</t>
  </si>
  <si>
    <t>LFCDHA5P4H1005327</t>
  </si>
  <si>
    <t>430200205160</t>
  </si>
  <si>
    <t>2017-09-08</t>
  </si>
  <si>
    <t>217</t>
  </si>
  <si>
    <t>C8575C09DF46C3F00864F7094EF72238</t>
  </si>
  <si>
    <t>湘B10637</t>
  </si>
  <si>
    <t>LJ11R9CD9H3500872</t>
  </si>
  <si>
    <t>430200205134</t>
  </si>
  <si>
    <t>2017-04-17</t>
  </si>
  <si>
    <t>218</t>
  </si>
  <si>
    <t>C899FF814D9431FBF696DDA3864D8D8B</t>
  </si>
  <si>
    <t>湘B5498挂</t>
  </si>
  <si>
    <t>LJRC15384F2012957</t>
  </si>
  <si>
    <t>430223203286</t>
  </si>
  <si>
    <t>219</t>
  </si>
  <si>
    <t>C8DBBADF57A0D156946A87ECFC1846E6</t>
  </si>
  <si>
    <t>湘BA6027</t>
  </si>
  <si>
    <t>LGGR5CF43EL973225</t>
  </si>
  <si>
    <t>430281202571</t>
  </si>
  <si>
    <t>2014-12-31</t>
  </si>
  <si>
    <t>220</t>
  </si>
  <si>
    <t>CAF6319DE30D57271E371C75AABC0249</t>
  </si>
  <si>
    <t>湘B10333</t>
  </si>
  <si>
    <t>LEZAD1EB2GF005401</t>
  </si>
  <si>
    <t>430200204943</t>
  </si>
  <si>
    <t>2017-03-16</t>
  </si>
  <si>
    <t>张刘民</t>
  </si>
  <si>
    <t>221</t>
  </si>
  <si>
    <t>CD2729DE78C5A3C5A629A869A49CAFE6</t>
  </si>
  <si>
    <t>湘BA3182</t>
  </si>
  <si>
    <t>LJVA8MDB4HS001498</t>
  </si>
  <si>
    <t>430200205133</t>
  </si>
  <si>
    <t>20275</t>
  </si>
  <si>
    <t>2017-06-29</t>
  </si>
  <si>
    <t>222</t>
  </si>
  <si>
    <t>D0028011FA31D8D3BBA7CA9457D317EC</t>
  </si>
  <si>
    <t>湘B3211A</t>
  </si>
  <si>
    <t>LGAX5CF45H1029783</t>
  </si>
  <si>
    <t>430223203150</t>
  </si>
  <si>
    <t>223</t>
  </si>
  <si>
    <t>D3CFAC0A3D580AC1A37FE7EF97B06D21</t>
  </si>
  <si>
    <t>湘B8083A</t>
  </si>
  <si>
    <t>LGAX2A136F8002401</t>
  </si>
  <si>
    <t>430200205411</t>
  </si>
  <si>
    <t>2017-06-12</t>
  </si>
  <si>
    <t>224</t>
  </si>
  <si>
    <t>D6B6A4D44E7166532FF8A7ED7217F976</t>
  </si>
  <si>
    <t>湘B09257</t>
  </si>
  <si>
    <t>LVBV4PBB5FE035309</t>
  </si>
  <si>
    <t>430281202551</t>
  </si>
  <si>
    <t>9685</t>
  </si>
  <si>
    <t>2016-04-22</t>
  </si>
  <si>
    <t>225</t>
  </si>
  <si>
    <t>D70D0A4B29ABE9F10E5A8A51A4A609C3</t>
  </si>
  <si>
    <t>湘B7B437</t>
  </si>
  <si>
    <t>LVBV5PBBXGE020321</t>
  </si>
  <si>
    <t>430223203401</t>
  </si>
  <si>
    <t>12295</t>
  </si>
  <si>
    <t>2016-05-13</t>
  </si>
  <si>
    <t>226</t>
  </si>
  <si>
    <t>D72BC9A4255229C9A7A0DAC116827C87</t>
  </si>
  <si>
    <t>湘B8276A</t>
  </si>
  <si>
    <t>LGGR4C344HL430347</t>
  </si>
  <si>
    <t>430200205287</t>
  </si>
  <si>
    <t>2017-08-10</t>
  </si>
  <si>
    <t>227</t>
  </si>
  <si>
    <t>DA979B5EC93A8ED1F29AA1BE3AA18D46</t>
  </si>
  <si>
    <t>湘B5386挂</t>
  </si>
  <si>
    <t>LA93JNAN8G1FMX051</t>
  </si>
  <si>
    <t>430200205117</t>
  </si>
  <si>
    <t>2016-04-08</t>
  </si>
  <si>
    <t>228</t>
  </si>
  <si>
    <t>DD76DBCCECA2A1D6BDEC9D1F91B2EB83</t>
  </si>
  <si>
    <t>湘BA9188</t>
  </si>
  <si>
    <t>LS1D253B3H0995485</t>
  </si>
  <si>
    <t>430223203145</t>
  </si>
  <si>
    <t>18260</t>
  </si>
  <si>
    <t>2017-12-06</t>
  </si>
  <si>
    <t>229</t>
  </si>
  <si>
    <t>E10D87BAE97DA1725D1545EC322A9DAD</t>
  </si>
  <si>
    <t>湘B5772挂</t>
  </si>
  <si>
    <t>LA93PNAF3H1YDA365</t>
  </si>
  <si>
    <t>430200205196</t>
  </si>
  <si>
    <t>2017-06-20</t>
  </si>
  <si>
    <t>230</t>
  </si>
  <si>
    <t>E5CBAEB1A876D45F81CCCE541176EB61</t>
  </si>
  <si>
    <t>湘BA2229</t>
  </si>
  <si>
    <t>LS1D231B5EA510938</t>
  </si>
  <si>
    <t>430200205043</t>
  </si>
  <si>
    <t>2014-12-15</t>
  </si>
  <si>
    <t>231</t>
  </si>
  <si>
    <t>市辖区</t>
  </si>
  <si>
    <t>E6E1230ACDC99F8C1920CBEE79834F36</t>
  </si>
  <si>
    <t>湘BA5275</t>
  </si>
  <si>
    <t>LZZ1BBGD6HE617582</t>
  </si>
  <si>
    <t>430201209056</t>
  </si>
  <si>
    <t>贾勇</t>
  </si>
  <si>
    <t>232</t>
  </si>
  <si>
    <t>EB09EA193A2E57790974DC88AFBFF49A</t>
  </si>
  <si>
    <t>湘BA0653</t>
  </si>
  <si>
    <t>LGGX5DF52GL310026</t>
  </si>
  <si>
    <t>430221201695</t>
  </si>
  <si>
    <t>30900</t>
  </si>
  <si>
    <t>2016-04-25</t>
  </si>
  <si>
    <t>233</t>
  </si>
  <si>
    <t>F08AADC4569232180BAEF2D25E971E30</t>
  </si>
  <si>
    <t>湘B5463挂</t>
  </si>
  <si>
    <t>LMN9FRC35G0C80109</t>
  </si>
  <si>
    <t>430223203403</t>
  </si>
  <si>
    <t>重型仓栅式半挂车</t>
  </si>
  <si>
    <t>2016-07-08</t>
  </si>
  <si>
    <t>234</t>
  </si>
  <si>
    <t>茶陵县</t>
  </si>
  <si>
    <t>F13C815CC1C1FE04FE70F9DB636863E6</t>
  </si>
  <si>
    <t>茶陵县交通运输局</t>
  </si>
  <si>
    <t>湘B2320挂</t>
  </si>
  <si>
    <t>LA99D7D30E0HNH075</t>
  </si>
  <si>
    <t>430224201505</t>
  </si>
  <si>
    <t>2014-07-03</t>
  </si>
  <si>
    <t>235</t>
  </si>
  <si>
    <t>F2E7692A3F0602A21AF5D2C206DA02B9</t>
  </si>
  <si>
    <t>湘B09229</t>
  </si>
  <si>
    <t>LZZABXNA2GC202923</t>
  </si>
  <si>
    <t>430221201718</t>
  </si>
  <si>
    <t>2016-04-05</t>
  </si>
  <si>
    <t>236</t>
  </si>
  <si>
    <t>F99959EF76C4444920CB9841CC2ADD41</t>
  </si>
  <si>
    <t>湘BA6845</t>
  </si>
  <si>
    <t>LZGCL2N48GX006182</t>
  </si>
  <si>
    <t>430200205234</t>
  </si>
  <si>
    <t>2016-08-10</t>
  </si>
  <si>
    <t>237</t>
  </si>
  <si>
    <t>FFAF6B843F8C085262E55B8F35E6C332</t>
  </si>
  <si>
    <t>湘BA1489</t>
  </si>
  <si>
    <t>LJ13R4DJ8E3393373</t>
  </si>
  <si>
    <t>430200205115</t>
  </si>
  <si>
    <t>2015-02-05</t>
  </si>
  <si>
    <t>238</t>
  </si>
  <si>
    <t>0075187099625B3B7104838F949210FA</t>
  </si>
  <si>
    <t>湘B3668A</t>
  </si>
  <si>
    <t>LGGX5D659HL417172</t>
  </si>
  <si>
    <t>430223203185</t>
  </si>
  <si>
    <t>2017-06-28</t>
  </si>
  <si>
    <t>239</t>
  </si>
  <si>
    <t>0090F2F5911BC8624C62D8B5190A24BA</t>
  </si>
  <si>
    <t>湘B84502</t>
  </si>
  <si>
    <t>LGAX4B458HC002400</t>
  </si>
  <si>
    <t>430223203291</t>
  </si>
  <si>
    <t>重型平板货车</t>
  </si>
  <si>
    <t>240</t>
  </si>
  <si>
    <t>01CD3893DF231F53A0C48055F37B269A</t>
  </si>
  <si>
    <t>湘B0093A</t>
  </si>
  <si>
    <t>LFNMVUNW8H1E95380</t>
  </si>
  <si>
    <t>430223203132</t>
  </si>
  <si>
    <t>241</t>
  </si>
  <si>
    <t>08656400122786D74769FE5D4C46C597</t>
  </si>
  <si>
    <t>湘BA1882</t>
  </si>
  <si>
    <t>LFNMVUMT4HAD80041</t>
  </si>
  <si>
    <t>430200205478</t>
  </si>
  <si>
    <t>2017-05-09</t>
  </si>
  <si>
    <t>242</t>
  </si>
  <si>
    <t>091EBF04F457B1266C835AAE5D71936F</t>
  </si>
  <si>
    <t>湘BA0579</t>
  </si>
  <si>
    <t>LFWSRXSJ4HAD24692</t>
  </si>
  <si>
    <t>430223203308</t>
  </si>
  <si>
    <t>2017-08-14</t>
  </si>
  <si>
    <t>243</t>
  </si>
  <si>
    <t>1090F8BDF56356F25AE0AE4A0984F804</t>
  </si>
  <si>
    <t>湘B08079</t>
  </si>
  <si>
    <t>LJ11KRCD8E3004123</t>
  </si>
  <si>
    <t>430200204970</t>
  </si>
  <si>
    <t>9490</t>
  </si>
  <si>
    <t>2014-12-24</t>
  </si>
  <si>
    <t>244</t>
  </si>
  <si>
    <t>11A2FEED22AA6B1C02E58E5D2F02BFF5</t>
  </si>
  <si>
    <t>湘B84130</t>
  </si>
  <si>
    <t>LFNADRKK1DAC32646</t>
  </si>
  <si>
    <t>430200205352</t>
  </si>
  <si>
    <t>14000</t>
  </si>
  <si>
    <t>2013-12-20</t>
  </si>
  <si>
    <t>245</t>
  </si>
  <si>
    <t>14BF9D94DAC326DC7036FC4437A1A045</t>
  </si>
  <si>
    <t>湘B9751挂</t>
  </si>
  <si>
    <t>LA9HGGJ37FTSFJ173</t>
  </si>
  <si>
    <t>430223203285</t>
  </si>
  <si>
    <t>38000</t>
  </si>
  <si>
    <t>2015-09-08</t>
  </si>
  <si>
    <t>246</t>
  </si>
  <si>
    <t>17E8518CB3F230B9B06AF4A262D346C1</t>
  </si>
  <si>
    <t>湘BA6123</t>
  </si>
  <si>
    <t>LG6ED5FH4GY458549</t>
  </si>
  <si>
    <t>430200205441</t>
  </si>
  <si>
    <t>2016-09-19</t>
  </si>
  <si>
    <t>247</t>
  </si>
  <si>
    <t>19727AA13B5DDFAFA50729D2CDE201DA</t>
  </si>
  <si>
    <t>湘BA1142</t>
  </si>
  <si>
    <t>LGAX5D652H3008599</t>
  </si>
  <si>
    <t>430223203210</t>
  </si>
  <si>
    <t>248</t>
  </si>
  <si>
    <t>1DB2520D7A92FCF648AA504F9C213A67</t>
  </si>
  <si>
    <t>湘BA5378</t>
  </si>
  <si>
    <t>LFNAHULM3H1E86100</t>
  </si>
  <si>
    <t>430200204952</t>
  </si>
  <si>
    <t>249</t>
  </si>
  <si>
    <t>1E13F1C34731AA0D0E95263EAD1D6F35</t>
  </si>
  <si>
    <t>湘B6127A</t>
  </si>
  <si>
    <t>LS1D231B4E0977208</t>
  </si>
  <si>
    <t>430223203344</t>
  </si>
  <si>
    <t>11505</t>
  </si>
  <si>
    <t>2014-09-10</t>
  </si>
  <si>
    <t>250</t>
  </si>
  <si>
    <t>20C74F162C480F7DF927D80CF14F8B74</t>
  </si>
  <si>
    <t>湘BA0229</t>
  </si>
  <si>
    <t>LS1D231B5H0992367</t>
  </si>
  <si>
    <t>430223203186</t>
  </si>
  <si>
    <t>2017-05-17</t>
  </si>
  <si>
    <t>251</t>
  </si>
  <si>
    <t>22F1F3A49C93655DB8526B95BE819F36</t>
  </si>
  <si>
    <t>湘B9299A</t>
  </si>
  <si>
    <t>LS1D231B7F0982758</t>
  </si>
  <si>
    <t>430223203361</t>
  </si>
  <si>
    <t>2015-08-06</t>
  </si>
  <si>
    <t>252</t>
  </si>
  <si>
    <t>236F9DC9E2D7A98D04C9ADACA36604A4</t>
  </si>
  <si>
    <t>湘BA9088</t>
  </si>
  <si>
    <t>LFNAFRJM8FAC08134</t>
  </si>
  <si>
    <t>430200205295</t>
  </si>
  <si>
    <t>253</t>
  </si>
  <si>
    <t>25667952B6CC930DB42A279845804685</t>
  </si>
  <si>
    <t>湘B7B466</t>
  </si>
  <si>
    <t>LEZAD1EB6GF000072</t>
  </si>
  <si>
    <t>430223203204</t>
  </si>
  <si>
    <t>2016-09-21</t>
  </si>
  <si>
    <t>254</t>
  </si>
  <si>
    <t>286207738D0F900BE3F85EC456D4D452</t>
  </si>
  <si>
    <t>湘BZ0600</t>
  </si>
  <si>
    <t>LZGCL2M46DX029697</t>
  </si>
  <si>
    <t>430200205101</t>
  </si>
  <si>
    <t>2013-09-06</t>
  </si>
  <si>
    <t>255</t>
  </si>
  <si>
    <t>2986EFDAF0E6578E76E68B9F37EB9A04</t>
  </si>
  <si>
    <t>湘B5238A</t>
  </si>
  <si>
    <t>LZZ1CLVB9HA188417</t>
  </si>
  <si>
    <t>430223203264</t>
  </si>
  <si>
    <t>2017-05-16</t>
  </si>
  <si>
    <t>256</t>
  </si>
  <si>
    <t>347C6546B285D14ADCDEF4B52C563AF2</t>
  </si>
  <si>
    <t>湘B7670挂</t>
  </si>
  <si>
    <t>LA99FRC32G2LGC077</t>
  </si>
  <si>
    <t>430200204925</t>
  </si>
  <si>
    <t>257</t>
  </si>
  <si>
    <t>34C99A4D7897A7E5AFCA61AB04E63FE7</t>
  </si>
  <si>
    <t>湘B11967D</t>
  </si>
  <si>
    <t>黄绿色</t>
  </si>
  <si>
    <t>LHWCJ85D4H1172925</t>
  </si>
  <si>
    <t>430221201762</t>
  </si>
  <si>
    <t>16900</t>
  </si>
  <si>
    <t>大型普通客车</t>
  </si>
  <si>
    <t>2017-12-21</t>
  </si>
  <si>
    <t>258</t>
  </si>
  <si>
    <t>386764CB4255E26412AA3DB735BE7A3C</t>
  </si>
  <si>
    <t>湘B4967A</t>
  </si>
  <si>
    <t>LFWSRXSJXHFA02917</t>
  </si>
  <si>
    <t>430223203303</t>
  </si>
  <si>
    <t>259</t>
  </si>
  <si>
    <t>3D5E04E966D0D9082895612EBBA6B6A1</t>
  </si>
  <si>
    <t>湘BA6395</t>
  </si>
  <si>
    <t>LVBV5PBC7GJ011088</t>
  </si>
  <si>
    <t>430200205308</t>
  </si>
  <si>
    <t>2016-07-29</t>
  </si>
  <si>
    <t>260</t>
  </si>
  <si>
    <t>3EB7933B0210532856ED7764F90B1C12</t>
  </si>
  <si>
    <t>湘B82296</t>
  </si>
  <si>
    <t>LS1D364D2H0006000</t>
  </si>
  <si>
    <t>430224201488</t>
  </si>
  <si>
    <t>刘煦昱</t>
  </si>
  <si>
    <t>261</t>
  </si>
  <si>
    <t>4130A75076E94D024D2924F7B2628DDF</t>
  </si>
  <si>
    <t>湘BA7698</t>
  </si>
  <si>
    <t>LGAX5CF40F1008398</t>
  </si>
  <si>
    <t>430281202590</t>
  </si>
  <si>
    <t>2015-07-31</t>
  </si>
  <si>
    <t>262</t>
  </si>
  <si>
    <t>43477A2EDAC9A66C0EF1DBD27C5E1A24</t>
  </si>
  <si>
    <t>湘B7B645</t>
  </si>
  <si>
    <t>LJ13R6EHXG3305501</t>
  </si>
  <si>
    <t>430223203356</t>
  </si>
  <si>
    <t>2016-04-07</t>
  </si>
  <si>
    <t>263</t>
  </si>
  <si>
    <t>440A55D931E2829DD7489246A2FF6523</t>
  </si>
  <si>
    <t>湘B8829A</t>
  </si>
  <si>
    <t>LZFF25P48HD019200</t>
  </si>
  <si>
    <t>430200205144</t>
  </si>
  <si>
    <t>2017-07-20</t>
  </si>
  <si>
    <t>264</t>
  </si>
  <si>
    <t>4701662244C83665646AB49BDDB18838</t>
  </si>
  <si>
    <t>湘B65687</t>
  </si>
  <si>
    <t>LZZ1BAFF2FE556645</t>
  </si>
  <si>
    <t>430200205166</t>
  </si>
  <si>
    <t>2016-02-24</t>
  </si>
  <si>
    <t>265</t>
  </si>
  <si>
    <t>4A4ED2149B705FCC98D1B6C836FFB9E6</t>
  </si>
  <si>
    <t>湘BA9748</t>
  </si>
  <si>
    <t>LVBV5PBB5HW020187</t>
  </si>
  <si>
    <t>430223203388</t>
  </si>
  <si>
    <t>266</t>
  </si>
  <si>
    <t>4FFB2BB801DF49BD7364010A80965A83</t>
  </si>
  <si>
    <t>湘B5372挂</t>
  </si>
  <si>
    <t>LA93JNAN0G1FMX044</t>
  </si>
  <si>
    <t>430200205191</t>
  </si>
  <si>
    <t>267</t>
  </si>
  <si>
    <t>502ECD817FE222EC97E31F573D8D27F8</t>
  </si>
  <si>
    <t>湘BA9039</t>
  </si>
  <si>
    <t>LZZAELND1GC192606</t>
  </si>
  <si>
    <t>430223203290</t>
  </si>
  <si>
    <t>2017-02-23</t>
  </si>
  <si>
    <t>268</t>
  </si>
  <si>
    <t>5171F8BEA9A8166776BB5564DCE20BF8</t>
  </si>
  <si>
    <t>湘BA0109</t>
  </si>
  <si>
    <t>LGGG4DY3XGL346156</t>
  </si>
  <si>
    <t>430223203242</t>
  </si>
  <si>
    <t>2017-06-21</t>
  </si>
  <si>
    <t>269</t>
  </si>
  <si>
    <t>52B517ECDFBD218BFFD2C3B0D5F713CC</t>
  </si>
  <si>
    <t>湘B5529挂</t>
  </si>
  <si>
    <t>LZ1B83GE0G0008245</t>
  </si>
  <si>
    <t>430200205232</t>
  </si>
  <si>
    <t>39950</t>
  </si>
  <si>
    <t>2016-10-17</t>
  </si>
  <si>
    <t>270</t>
  </si>
  <si>
    <t>55EE1DACC267D55377760F07192917C4</t>
  </si>
  <si>
    <t>湘BA0968</t>
  </si>
  <si>
    <t>LJ13R6EH6F3311911</t>
  </si>
  <si>
    <t>430223203143</t>
  </si>
  <si>
    <t>2015-11-27</t>
  </si>
  <si>
    <t>271</t>
  </si>
  <si>
    <t>5603AB1EB1A1E5DE650E948AB20D9106</t>
  </si>
  <si>
    <t>湘B7B257</t>
  </si>
  <si>
    <t>LGGR5CF48GL310851</t>
  </si>
  <si>
    <t>430200205045</t>
  </si>
  <si>
    <t>2016-04-18</t>
  </si>
  <si>
    <t>272</t>
  </si>
  <si>
    <t>5674C32B4716BC6F26D833A09BB7ACC2</t>
  </si>
  <si>
    <t>湘BA6836</t>
  </si>
  <si>
    <t>LGDXWA1T8FH103446</t>
  </si>
  <si>
    <t>430223203224</t>
  </si>
  <si>
    <t>15895</t>
  </si>
  <si>
    <t>2015-03-16</t>
  </si>
  <si>
    <t>273</t>
  </si>
  <si>
    <t>58482ED792B564D410031A0A2A99E705</t>
  </si>
  <si>
    <t>湘BA8632</t>
  </si>
  <si>
    <t>LFNAFRJM2FAC06959</t>
  </si>
  <si>
    <t>430223203359</t>
  </si>
  <si>
    <t>2015-11-30</t>
  </si>
  <si>
    <t>274</t>
  </si>
  <si>
    <t>595E7F96BB1BE13C7E57DF2F417AED5E</t>
  </si>
  <si>
    <t>湘B07479</t>
  </si>
  <si>
    <t>LGAX4B35XE8015021</t>
  </si>
  <si>
    <t>430200205513</t>
  </si>
  <si>
    <t>2014-08-01</t>
  </si>
  <si>
    <t>275</t>
  </si>
  <si>
    <t>5B310BE71C4F54EA2ECE21EC845113F8</t>
  </si>
  <si>
    <t>湘B7B432</t>
  </si>
  <si>
    <t>LGGR5CF41GL315650</t>
  </si>
  <si>
    <t>430221201698</t>
  </si>
  <si>
    <t>276</t>
  </si>
  <si>
    <t>5D4E189CB9F4AD4135CA5E2EE1ED15F7</t>
  </si>
  <si>
    <t>湘B08361</t>
  </si>
  <si>
    <t>LGGR2B132FL210910</t>
  </si>
  <si>
    <t>430200205388</t>
  </si>
  <si>
    <t>2015-06-08</t>
  </si>
  <si>
    <t>277</t>
  </si>
  <si>
    <t>60F665D4762EED98069777B6AE02CDCA</t>
  </si>
  <si>
    <t>湘BA3466</t>
  </si>
  <si>
    <t>LGGR5CF42GL307976</t>
  </si>
  <si>
    <t>430200205453</t>
  </si>
  <si>
    <t>278</t>
  </si>
  <si>
    <t>61FACE36BB96FE7FBC29D5FAFB893EA0</t>
  </si>
  <si>
    <t>湘B52903</t>
  </si>
  <si>
    <t>LGGR3B340EL915660</t>
  </si>
  <si>
    <t>430221201709</t>
  </si>
  <si>
    <t>16175</t>
  </si>
  <si>
    <t>2014-06-03</t>
  </si>
  <si>
    <t>279</t>
  </si>
  <si>
    <t>624BFF926E178827AD64D96BC199C7A7</t>
  </si>
  <si>
    <t>湘B3908挂</t>
  </si>
  <si>
    <t>LZ1B13GEXE0010098</t>
  </si>
  <si>
    <t>430200205399</t>
  </si>
  <si>
    <t>2014-10-22</t>
  </si>
  <si>
    <t>280</t>
  </si>
  <si>
    <t>64A66119C47BB7D80AA6304FB1601C2C</t>
  </si>
  <si>
    <t>湘B10866</t>
  </si>
  <si>
    <t>LS3T3CG38F0007122</t>
  </si>
  <si>
    <t>430281202557</t>
  </si>
  <si>
    <t>24990</t>
  </si>
  <si>
    <t>281</t>
  </si>
  <si>
    <t>6A23B60B093C10C691E67768AA136D86</t>
  </si>
  <si>
    <t>湘B9152A</t>
  </si>
  <si>
    <t>LEZAD1EB9GF003029</t>
  </si>
  <si>
    <t>430200204947</t>
  </si>
  <si>
    <t>2016-10-19</t>
  </si>
  <si>
    <t>282</t>
  </si>
  <si>
    <t>6B3EC8735A56B926CECDC2D09B37585D</t>
  </si>
  <si>
    <t>湘B09235</t>
  </si>
  <si>
    <t>LZZABXNA8GC202893</t>
  </si>
  <si>
    <t>430221201717</t>
  </si>
  <si>
    <t>283</t>
  </si>
  <si>
    <t>6E0CFCC630AE7C78FD93225BAA3EBDF4</t>
  </si>
  <si>
    <t>湘BA4685</t>
  </si>
  <si>
    <t>LFWSRXSJ5H1F09110</t>
  </si>
  <si>
    <t>430221201673</t>
  </si>
  <si>
    <t>2017-03-03</t>
  </si>
  <si>
    <t>284</t>
  </si>
  <si>
    <t>6E4F9971024EA347B0BE0ACDC0CCCDB4</t>
  </si>
  <si>
    <t>湘B08613</t>
  </si>
  <si>
    <t>LFCDHA5P9F1003554</t>
  </si>
  <si>
    <t>430281202545</t>
  </si>
  <si>
    <t>重型特殊结构半挂车</t>
  </si>
  <si>
    <t>2015-09-16</t>
  </si>
  <si>
    <t>285</t>
  </si>
  <si>
    <t>774AE8A90851BB5B43E6ACF60A586F7E</t>
  </si>
  <si>
    <t>湘BA9516</t>
  </si>
  <si>
    <t>LJ11RFCD6G3002884</t>
  </si>
  <si>
    <t>430223203384</t>
  </si>
  <si>
    <t>8270</t>
  </si>
  <si>
    <t>2016-07-22</t>
  </si>
  <si>
    <t>286</t>
  </si>
  <si>
    <t>79933384BC717A277428B35F7D788774</t>
  </si>
  <si>
    <t>湘BA9633</t>
  </si>
  <si>
    <t>LZGCR2M66FB002936</t>
  </si>
  <si>
    <t>430281202544</t>
  </si>
  <si>
    <t>2015-12-09</t>
  </si>
  <si>
    <t>287</t>
  </si>
  <si>
    <t>7A11BE1E7A2C22F63A710EB3DBCD68E4</t>
  </si>
  <si>
    <t>湘B09246</t>
  </si>
  <si>
    <t>LZZABXNA7GC202920</t>
  </si>
  <si>
    <t>430221201720</t>
  </si>
  <si>
    <t>288</t>
  </si>
  <si>
    <t>7C4EB2A18E79CB76FF9575B5F4353965</t>
  </si>
  <si>
    <t>湘B7B348</t>
  </si>
  <si>
    <t>LGGR5CF43GL309803</t>
  </si>
  <si>
    <t>430223203256</t>
  </si>
  <si>
    <t>289</t>
  </si>
  <si>
    <t>7EB609C8D94CDA39A94069E307852225</t>
  </si>
  <si>
    <t>湘BA8375</t>
  </si>
  <si>
    <t>LZ5N2CD32GB003360</t>
  </si>
  <si>
    <t>430200205460</t>
  </si>
  <si>
    <t>2016-04-20</t>
  </si>
  <si>
    <t>290</t>
  </si>
  <si>
    <t>8238657FF36F9B5AB82340D8021ED2E9</t>
  </si>
  <si>
    <t>湘BA1691</t>
  </si>
  <si>
    <t>LZGJL4W44HX069797</t>
  </si>
  <si>
    <t>430223203194</t>
  </si>
  <si>
    <t>2017-11-03</t>
  </si>
  <si>
    <t>291</t>
  </si>
  <si>
    <t>87A12AEEA073C86E1B6EFCCF6ED59A6F</t>
  </si>
  <si>
    <t>湘B7772A</t>
  </si>
  <si>
    <t>LGGX5DF45HL425941</t>
  </si>
  <si>
    <t>430223203272</t>
  </si>
  <si>
    <t>2017-08-08</t>
  </si>
  <si>
    <t>292</t>
  </si>
  <si>
    <t>8B022F8EFFB07926FC6CFEA0A417984A</t>
  </si>
  <si>
    <t>湘B7B928</t>
  </si>
  <si>
    <t>LGGR5CF4XEL905245</t>
  </si>
  <si>
    <t>430223203182</t>
  </si>
  <si>
    <t>2014-03-14</t>
  </si>
  <si>
    <t>293</t>
  </si>
  <si>
    <t>8EAAD1385B656FC78726643333177C39</t>
  </si>
  <si>
    <t>湘BA5654</t>
  </si>
  <si>
    <t>LGGR5CF42GL326723</t>
  </si>
  <si>
    <t>430223203398</t>
  </si>
  <si>
    <t>2016-09-08</t>
  </si>
  <si>
    <t>294</t>
  </si>
  <si>
    <t>8FA9734F5BEAF1FA8B0E5D23005602D5</t>
  </si>
  <si>
    <t>湘BA5296</t>
  </si>
  <si>
    <t>LJ11R9CE1H3203295</t>
  </si>
  <si>
    <t>430223203257</t>
  </si>
  <si>
    <t>2017-03-15</t>
  </si>
  <si>
    <t>295</t>
  </si>
  <si>
    <t>91AB910E8A0B54C652F4691E178A9F76</t>
  </si>
  <si>
    <t>湘BA6329</t>
  </si>
  <si>
    <t>LZGCR2M69GB006240</t>
  </si>
  <si>
    <t>430281202549</t>
  </si>
  <si>
    <t>296</t>
  </si>
  <si>
    <t>91D15E7F6BB05074E796EE961614F185</t>
  </si>
  <si>
    <t>湘B7B507</t>
  </si>
  <si>
    <t>LVBV4PBB9GJ057449</t>
  </si>
  <si>
    <t>430223203346</t>
  </si>
  <si>
    <t>9385</t>
  </si>
  <si>
    <t>2016-10-14</t>
  </si>
  <si>
    <t>297</t>
  </si>
  <si>
    <t>9498FD7F978F219E17EED254C840DEA6</t>
  </si>
  <si>
    <t>湘B3736A</t>
  </si>
  <si>
    <t>LZGCR2N68GX019787</t>
  </si>
  <si>
    <t>430221201704</t>
  </si>
  <si>
    <t>2016-06-14</t>
  </si>
  <si>
    <t>298</t>
  </si>
  <si>
    <t>95FAD0308DDA9B9019E293175707D0D0</t>
  </si>
  <si>
    <t>湘B08069</t>
  </si>
  <si>
    <t>LGGR29A28EL929349</t>
  </si>
  <si>
    <t>430200205369</t>
  </si>
  <si>
    <t>2014-12-16</t>
  </si>
  <si>
    <t>299</t>
  </si>
  <si>
    <t>9EBFB41D1EF9C03DD39A359CEBB6D7E0</t>
  </si>
  <si>
    <t>湘B09670</t>
  </si>
  <si>
    <t>LGAX4C353G3005338</t>
  </si>
  <si>
    <t>430200205514</t>
  </si>
  <si>
    <t>2016-07-20</t>
  </si>
  <si>
    <t>300</t>
  </si>
  <si>
    <t>A0F68407225359B4BAF5F47D5EDE32E1</t>
  </si>
  <si>
    <t>湘BA9693</t>
  </si>
  <si>
    <t>LZGCL2M43EX043350</t>
  </si>
  <si>
    <t>430200205076</t>
  </si>
  <si>
    <t>301</t>
  </si>
  <si>
    <t>A1520C85296030E3B2B9BA458198CA06</t>
  </si>
  <si>
    <t>湘B7276A</t>
  </si>
  <si>
    <t>LFWSRXSJ5HAD17072</t>
  </si>
  <si>
    <t>430223203268</t>
  </si>
  <si>
    <t>302</t>
  </si>
  <si>
    <t>湘乡市</t>
  </si>
  <si>
    <t>04707107CA68F19651E595A41D9574B3</t>
  </si>
  <si>
    <t>湘乡市交通运输局</t>
  </si>
  <si>
    <t>湘C75796</t>
  </si>
  <si>
    <t>LFNABRJK591F15890</t>
  </si>
  <si>
    <t>430381204908</t>
  </si>
  <si>
    <t>12215</t>
  </si>
  <si>
    <t>2009-09-18</t>
  </si>
  <si>
    <t>陈毅枫</t>
  </si>
  <si>
    <t>303</t>
  </si>
  <si>
    <t>06A2A6948DD5B8B7E27B0E8FAAB05154</t>
  </si>
  <si>
    <t>湘C63979</t>
  </si>
  <si>
    <t>LGGR4C345HL409376</t>
  </si>
  <si>
    <t>430381204922</t>
  </si>
  <si>
    <t>24600</t>
  </si>
  <si>
    <t>唐孟良</t>
  </si>
  <si>
    <t>湘潭县交通运输局</t>
  </si>
  <si>
    <t>304</t>
  </si>
  <si>
    <t>岳塘区</t>
  </si>
  <si>
    <t>082D4F5ECAF1AA34738B44AA1D741D32</t>
  </si>
  <si>
    <t>湘潭市岳塘区交通运输局</t>
  </si>
  <si>
    <t>湘C17889</t>
  </si>
  <si>
    <t>LGGR4C35XHL446108</t>
  </si>
  <si>
    <t>430304202585</t>
  </si>
  <si>
    <t>2017-12-04</t>
  </si>
  <si>
    <t>郭莎</t>
  </si>
  <si>
    <t>305</t>
  </si>
  <si>
    <t>湘潭县</t>
  </si>
  <si>
    <t>126A267BF4048076A419ED9D44DEBBA2</t>
  </si>
  <si>
    <t>湘C62105</t>
  </si>
  <si>
    <t>LFWSRXSJ7H1E67765</t>
  </si>
  <si>
    <t>430321205967</t>
  </si>
  <si>
    <t>2017-12-18</t>
  </si>
  <si>
    <t>306</t>
  </si>
  <si>
    <t>1E5C134D4E07D5F575232EAF2FF0A6EF</t>
  </si>
  <si>
    <t>湘C0875挂</t>
  </si>
  <si>
    <t>LA996RWC450JJL008</t>
  </si>
  <si>
    <t>430304202641</t>
  </si>
  <si>
    <t>重型低平板半挂车</t>
  </si>
  <si>
    <t>2015-09-24</t>
  </si>
  <si>
    <t>大型物件运输</t>
  </si>
  <si>
    <t>307</t>
  </si>
  <si>
    <t>47501A391FBBF1DEE8EA795C8F0081F1</t>
  </si>
  <si>
    <t>湘C15195</t>
  </si>
  <si>
    <t>LGAX4C356H3005321</t>
  </si>
  <si>
    <t>430304202646</t>
  </si>
  <si>
    <t>2017-03-17</t>
  </si>
  <si>
    <t>308</t>
  </si>
  <si>
    <t>638929C8C1ED02E4365148BDC65C25FB</t>
  </si>
  <si>
    <t>湘C3245挂</t>
  </si>
  <si>
    <t>LFT9BGC37H2006296</t>
  </si>
  <si>
    <t>430321205872</t>
  </si>
  <si>
    <t>2017-10-13</t>
  </si>
  <si>
    <t>309</t>
  </si>
  <si>
    <t>6942ECB83A48AC43F4303C5FEE20491C</t>
  </si>
  <si>
    <t>湘C55872</t>
  </si>
  <si>
    <t>LGAG4DY33H8010993</t>
  </si>
  <si>
    <t>430321205697</t>
  </si>
  <si>
    <t>2017-05-12</t>
  </si>
  <si>
    <t>310</t>
  </si>
  <si>
    <t>雨湖区</t>
  </si>
  <si>
    <t>6E645B638A6A7913C29C53BC26BA8F52</t>
  </si>
  <si>
    <t>湘潭市雨湖区交通运输局</t>
  </si>
  <si>
    <t>湘C05636</t>
  </si>
  <si>
    <t>LJ11R9DE2G3220961</t>
  </si>
  <si>
    <t>430302202554</t>
  </si>
  <si>
    <t>2016-11-22</t>
  </si>
  <si>
    <t>311</t>
  </si>
  <si>
    <t>韶山市</t>
  </si>
  <si>
    <t>8521DE209BA789BE3B6DD53929623BC2</t>
  </si>
  <si>
    <t>韶山市交通运输局</t>
  </si>
  <si>
    <t>湘C90680</t>
  </si>
  <si>
    <t>LZFH19M152DK10772</t>
  </si>
  <si>
    <t>430382200951</t>
  </si>
  <si>
    <t>2002-12-02</t>
  </si>
  <si>
    <t>谷啸</t>
  </si>
  <si>
    <t>312</t>
  </si>
  <si>
    <t>8958CE35ADEDF54B522CE22AC6C619D0</t>
  </si>
  <si>
    <t>湘C0816挂</t>
  </si>
  <si>
    <t>LA996RWC250JJL007</t>
  </si>
  <si>
    <t>430304202606</t>
  </si>
  <si>
    <t>2015-12-29</t>
  </si>
  <si>
    <t>313</t>
  </si>
  <si>
    <t>A72C86B26B59BB33AA9601FDD3B11167</t>
  </si>
  <si>
    <t>湘C59668</t>
  </si>
  <si>
    <t>LGAX1A136F1008906</t>
  </si>
  <si>
    <t>430381204935</t>
  </si>
  <si>
    <t>9900</t>
  </si>
  <si>
    <t>2015-04-07</t>
  </si>
  <si>
    <t>314</t>
  </si>
  <si>
    <t>AF08FA2F98E16DBCB25DFAEEBACBFA4B</t>
  </si>
  <si>
    <t>湘C55138</t>
  </si>
  <si>
    <t>LFNMVUPW5HAD33851</t>
  </si>
  <si>
    <t>430321205963</t>
  </si>
  <si>
    <t>2017-09-26</t>
  </si>
  <si>
    <t>315</t>
  </si>
  <si>
    <t>AF2B6D2DCD10799725F54560A553A3CB</t>
  </si>
  <si>
    <t>湘C62925</t>
  </si>
  <si>
    <t>LJ11R9DE8H3202109</t>
  </si>
  <si>
    <t>430321205866</t>
  </si>
  <si>
    <t>316</t>
  </si>
  <si>
    <t>B07A86C1D1CF3131F593B84E41650D50</t>
  </si>
  <si>
    <t>湘CZ1007</t>
  </si>
  <si>
    <t>LZZ1BLNE7FD878160</t>
  </si>
  <si>
    <t>430381205042</t>
  </si>
  <si>
    <t>2015-04-27</t>
  </si>
  <si>
    <t>曹志勇</t>
  </si>
  <si>
    <t>益阳市赫山区交通运输局</t>
  </si>
  <si>
    <t>317</t>
  </si>
  <si>
    <t>B34506FA5126EA727930B028DE0D39EE</t>
  </si>
  <si>
    <t>湘C19977</t>
  </si>
  <si>
    <t>LFNMVUNV3HAD55499</t>
  </si>
  <si>
    <t>430304202583</t>
  </si>
  <si>
    <t>2017-12-28</t>
  </si>
  <si>
    <t>318</t>
  </si>
  <si>
    <t>C5F079D8156BDEFCDC22C5554ACAFA4F</t>
  </si>
  <si>
    <t>湘C76680</t>
  </si>
  <si>
    <t>LNXAEM0D7TL408236</t>
  </si>
  <si>
    <t>430381204964</t>
  </si>
  <si>
    <t>2003-07-10</t>
  </si>
  <si>
    <t>319</t>
  </si>
  <si>
    <t>CB18F97C1237E663BDFF8DBE280F4BD0</t>
  </si>
  <si>
    <t>湘C53598</t>
  </si>
  <si>
    <t>LFWSRXSJ6H1E62363</t>
  </si>
  <si>
    <t>430321205950</t>
  </si>
  <si>
    <t>2017-11-24</t>
  </si>
  <si>
    <t>唐义高</t>
  </si>
  <si>
    <t>320</t>
  </si>
  <si>
    <t>CEE32CE67351B752B01B7BF9757FC92B</t>
  </si>
  <si>
    <t>湘C19207</t>
  </si>
  <si>
    <t>LGGG3DV24HL426813</t>
  </si>
  <si>
    <t>430304202603</t>
  </si>
  <si>
    <t>2017-07-14</t>
  </si>
  <si>
    <t>321</t>
  </si>
  <si>
    <t>F5716C8078E46877F7339F9FE8F2C4F4</t>
  </si>
  <si>
    <t>湘C51581</t>
  </si>
  <si>
    <t>LJVA8BD9XFY007205</t>
  </si>
  <si>
    <t>430381205017</t>
  </si>
  <si>
    <t>2016-01-12</t>
  </si>
  <si>
    <t>322</t>
  </si>
  <si>
    <t>C5D98D91BFBAA4F632F4508E67011092</t>
  </si>
  <si>
    <t>衡阳市交通运输局</t>
  </si>
  <si>
    <t>湘D35142</t>
  </si>
  <si>
    <t>LGAX5DF52E3026581</t>
  </si>
  <si>
    <t>430401205703</t>
  </si>
  <si>
    <t>2015-03-27</t>
  </si>
  <si>
    <t>彭芝妮</t>
  </si>
  <si>
    <t>323</t>
  </si>
  <si>
    <t>祁东县</t>
  </si>
  <si>
    <t>C5DA0642A29EABFA16B3D9566CEF6B6D</t>
  </si>
  <si>
    <t>祁东县交通运输局</t>
  </si>
  <si>
    <t>湘DC6502</t>
  </si>
  <si>
    <t>LCFU1VG31H0Z00084</t>
  </si>
  <si>
    <t>430426204844</t>
  </si>
  <si>
    <t>2017-01-18</t>
  </si>
  <si>
    <t>罗海军</t>
  </si>
  <si>
    <t>324</t>
  </si>
  <si>
    <t>衡东县</t>
  </si>
  <si>
    <t>C68F063F6DFBB325600ED7B6D3AB16D9</t>
  </si>
  <si>
    <t>衡东县交通运输局</t>
  </si>
  <si>
    <t>湘DX363挂</t>
  </si>
  <si>
    <t>LRJ98RG36H0001477</t>
  </si>
  <si>
    <t>430424203457</t>
  </si>
  <si>
    <t>周佩</t>
  </si>
  <si>
    <t>325</t>
  </si>
  <si>
    <t>C89B7224E8B8CC53644482B65942CDD4</t>
  </si>
  <si>
    <t>湘DH8449</t>
  </si>
  <si>
    <t>LRDV7PEC2GH019051</t>
  </si>
  <si>
    <t>430400201317</t>
  </si>
  <si>
    <t>刘军</t>
  </si>
  <si>
    <t>绥宁县交通运输局</t>
  </si>
  <si>
    <t>326</t>
  </si>
  <si>
    <t>CCFFCB0A15DA7C5D82D0937EF3484F96</t>
  </si>
  <si>
    <t>湘D42656</t>
  </si>
  <si>
    <t>LVBV5PBB3GE022170</t>
  </si>
  <si>
    <t>430401205946</t>
  </si>
  <si>
    <t>327</t>
  </si>
  <si>
    <t>CD8A8336A00CCBBF73456D0774177B29</t>
  </si>
  <si>
    <t>湘D28131</t>
  </si>
  <si>
    <t>LFNMVUMU4FAD09668</t>
  </si>
  <si>
    <t>430400201335</t>
  </si>
  <si>
    <t>2015-12-04</t>
  </si>
  <si>
    <t>328</t>
  </si>
  <si>
    <t>CEF28D15FE464E1823D4C4AFB885BA4C</t>
  </si>
  <si>
    <t>湘D6061挂</t>
  </si>
  <si>
    <t>LJT93VRJ1F0014475</t>
  </si>
  <si>
    <t>430426204880</t>
  </si>
  <si>
    <t>38600</t>
  </si>
  <si>
    <t>2016-01-18</t>
  </si>
  <si>
    <t>329</t>
  </si>
  <si>
    <t>D083E358DA9809141AF6790288E721FF</t>
  </si>
  <si>
    <t>湘DC1148</t>
  </si>
  <si>
    <t>LJ13R4DJ5F3306384</t>
  </si>
  <si>
    <t>430401205488</t>
  </si>
  <si>
    <t>2016-05-05</t>
  </si>
  <si>
    <t>330</t>
  </si>
  <si>
    <t>D12DB04B77C3729861ACC35F57A5177F</t>
  </si>
  <si>
    <t>湘DB8940</t>
  </si>
  <si>
    <t>LVBV5PDB5DN105575</t>
  </si>
  <si>
    <t>430400201378</t>
  </si>
  <si>
    <t>2014-03-10</t>
  </si>
  <si>
    <t>331</t>
  </si>
  <si>
    <t>D1644DC8A73F7A78DD7338EAFAA0CA60</t>
  </si>
  <si>
    <t>湘DB8143</t>
  </si>
  <si>
    <t>LGAX3CC47G1005882</t>
  </si>
  <si>
    <t>430400201390</t>
  </si>
  <si>
    <t>2016-03-14</t>
  </si>
  <si>
    <t>332</t>
  </si>
  <si>
    <t>D179D39CC78EB0DA216FA2FD9AB2BD4E</t>
  </si>
  <si>
    <t>湘DB1538</t>
  </si>
  <si>
    <t>LZ5R4DD38HB003995</t>
  </si>
  <si>
    <t>430401205842</t>
  </si>
  <si>
    <t>333</t>
  </si>
  <si>
    <t>D4EAEEF6C919FE9460194BA24F020CC3</t>
  </si>
  <si>
    <t>湘DC7761</t>
  </si>
  <si>
    <t>LZ5N2CD34EB010114</t>
  </si>
  <si>
    <t>430401205718</t>
  </si>
  <si>
    <t>2014-07-22</t>
  </si>
  <si>
    <t>334</t>
  </si>
  <si>
    <t>D9026697828D1D06795C27CB08181441</t>
  </si>
  <si>
    <t>湘DC2963</t>
  </si>
  <si>
    <t>LZ5N2CE55GB000212</t>
  </si>
  <si>
    <t>430401205397</t>
  </si>
  <si>
    <t>2016-03-15</t>
  </si>
  <si>
    <t>335</t>
  </si>
  <si>
    <t>D99F0356C059B431F3E00C1ED2608E9E</t>
  </si>
  <si>
    <t>湘DC5445</t>
  </si>
  <si>
    <t>LZZAEXNB8FC201354</t>
  </si>
  <si>
    <t>430400201219</t>
  </si>
  <si>
    <t>2016-01-08</t>
  </si>
  <si>
    <t>336</t>
  </si>
  <si>
    <t>DBA5940161FFD821EA52F694F8D21985</t>
  </si>
  <si>
    <t>湘D7129挂</t>
  </si>
  <si>
    <t>LA996CRC6H0SLH346</t>
  </si>
  <si>
    <t>430426204978</t>
  </si>
  <si>
    <t>2017-04-24</t>
  </si>
  <si>
    <t>337</t>
  </si>
  <si>
    <t>衡阳县</t>
  </si>
  <si>
    <t>DD54568FA4B0C1EEFFDE60AF668F2A4E</t>
  </si>
  <si>
    <t>衡阳县交通运输局</t>
  </si>
  <si>
    <t>湘DB6221</t>
  </si>
  <si>
    <t>LFNAFRKMXHAC00375</t>
  </si>
  <si>
    <t>430421208250</t>
  </si>
  <si>
    <t>2017-03-13</t>
  </si>
  <si>
    <t>338</t>
  </si>
  <si>
    <t>E2475756CAC66D557CF2616024AFCF52</t>
  </si>
  <si>
    <t>湘DA8188</t>
  </si>
  <si>
    <t>LFNMVUMW0F1E82329</t>
  </si>
  <si>
    <t>430401205620</t>
  </si>
  <si>
    <t>339</t>
  </si>
  <si>
    <t>E5EBFE812D3EE7F9308ABE475ED139A8</t>
  </si>
  <si>
    <t>湘D2S033</t>
  </si>
  <si>
    <t>LZZ1CLVB5HA255031</t>
  </si>
  <si>
    <t>430421208428</t>
  </si>
  <si>
    <t>2017-06-16</t>
  </si>
  <si>
    <t>何俊</t>
  </si>
  <si>
    <t>340</t>
  </si>
  <si>
    <t>E691136E7F69A98AB31575436F3EE2B1</t>
  </si>
  <si>
    <t>湘DB9042</t>
  </si>
  <si>
    <t>LS1D241B5F0981775</t>
  </si>
  <si>
    <t>430400201391</t>
  </si>
  <si>
    <t>2015-04-13</t>
  </si>
  <si>
    <t>341</t>
  </si>
  <si>
    <t>E6DBB787FFE642584E9AC862A9EA8C0B</t>
  </si>
  <si>
    <t>湘D6051挂</t>
  </si>
  <si>
    <t>LJT92VRZXG0012461</t>
  </si>
  <si>
    <t>430426204881</t>
  </si>
  <si>
    <t>33800</t>
  </si>
  <si>
    <t>重型平板自卸半挂车</t>
  </si>
  <si>
    <t>342</t>
  </si>
  <si>
    <t>EB2EA442331A16ADF2F6F5396567E4E2</t>
  </si>
  <si>
    <t>湘D29269</t>
  </si>
  <si>
    <t>LGDXW91M6GH102577</t>
  </si>
  <si>
    <t>430426204974</t>
  </si>
  <si>
    <t>9950</t>
  </si>
  <si>
    <t>中型平板货车</t>
  </si>
  <si>
    <t>2016-03-22</t>
  </si>
  <si>
    <t>343</t>
  </si>
  <si>
    <t>ECF67D278BDA365E0268FFB60CB7D718</t>
  </si>
  <si>
    <t>湘DB5842</t>
  </si>
  <si>
    <t>LGGR5CF42FL230413</t>
  </si>
  <si>
    <t>430400201377</t>
  </si>
  <si>
    <t>2016-03-03</t>
  </si>
  <si>
    <t>344</t>
  </si>
  <si>
    <t>ED6941104E021A5BA6C21B8CAB74108E</t>
  </si>
  <si>
    <t>湘DC6841</t>
  </si>
  <si>
    <t>LFNAFRJL1FAC06409</t>
  </si>
  <si>
    <t>430400201384</t>
  </si>
  <si>
    <t>345</t>
  </si>
  <si>
    <t>EDEEC45B4097E8A46E3931E68725DA08</t>
  </si>
  <si>
    <t>湘DC866挂</t>
  </si>
  <si>
    <t>LA99Z3407H1WXS774</t>
  </si>
  <si>
    <t>430426205086</t>
  </si>
  <si>
    <t>2017-10-09</t>
  </si>
  <si>
    <t>346</t>
  </si>
  <si>
    <t>EEB0DB3ABFE76502665AE411D2599D1F</t>
  </si>
  <si>
    <t>湘D29615</t>
  </si>
  <si>
    <t>LGAX4C353G3022172</t>
  </si>
  <si>
    <t>430401205737</t>
  </si>
  <si>
    <t>2016-12-22</t>
  </si>
  <si>
    <t>347</t>
  </si>
  <si>
    <t>EFDF37EE3B26F84A810C2736AE97263F</t>
  </si>
  <si>
    <t>湘DB2805</t>
  </si>
  <si>
    <t>LZ5N2CE53FA004960</t>
  </si>
  <si>
    <t>430401205784</t>
  </si>
  <si>
    <t>2015-05-26</t>
  </si>
  <si>
    <t>348</t>
  </si>
  <si>
    <t>F3E43AAA7401FBDDD8A7CF5FE6757F6A</t>
  </si>
  <si>
    <t>湘D35635</t>
  </si>
  <si>
    <t>LJVA8MDB7HS001270</t>
  </si>
  <si>
    <t>430426205117</t>
  </si>
  <si>
    <t>2017-06-06</t>
  </si>
  <si>
    <t>349</t>
  </si>
  <si>
    <t>F3FC0B7B81C3B601A828DECF1C3D7922</t>
  </si>
  <si>
    <t>湘D74311</t>
  </si>
  <si>
    <t>LGGR2A136GL320595</t>
  </si>
  <si>
    <t>430400201352</t>
  </si>
  <si>
    <t>12010</t>
  </si>
  <si>
    <t>2016-06-20</t>
  </si>
  <si>
    <t>350</t>
  </si>
  <si>
    <t>F721DEAD8551CD755B903A5DD08DC13C</t>
  </si>
  <si>
    <t>湘DU608挂</t>
  </si>
  <si>
    <t>LA99CG405F4HTT997</t>
  </si>
  <si>
    <t>430421208220</t>
  </si>
  <si>
    <t>2015-09-25</t>
  </si>
  <si>
    <t>谢丽华</t>
  </si>
  <si>
    <t>351</t>
  </si>
  <si>
    <t>F79E2DC4D4FCB00C845BBBB6E1AB9000</t>
  </si>
  <si>
    <t>湘D29359</t>
  </si>
  <si>
    <t>LFNMVUMV8GAD13412</t>
  </si>
  <si>
    <t>430401205659</t>
  </si>
  <si>
    <t>352</t>
  </si>
  <si>
    <t>F8DAD65B1E803265BA4DF97948C6B740</t>
  </si>
  <si>
    <t>湘DB1792</t>
  </si>
  <si>
    <t>LGAG4DY39H8003319</t>
  </si>
  <si>
    <t>430426205254</t>
  </si>
  <si>
    <t>2017-04-20</t>
  </si>
  <si>
    <t>353</t>
  </si>
  <si>
    <t>FD013374843B70D6F77FEB2A24BB6EDC</t>
  </si>
  <si>
    <t>湘D2W008</t>
  </si>
  <si>
    <t>LJVA8MDB6HY006280</t>
  </si>
  <si>
    <t>430426205145</t>
  </si>
  <si>
    <t>354</t>
  </si>
  <si>
    <t>FD74F1285573707A563E0CD428996D30</t>
  </si>
  <si>
    <t>湘D8506挂</t>
  </si>
  <si>
    <t>LA99DRA31G0SWG708</t>
  </si>
  <si>
    <t>430401205689</t>
  </si>
  <si>
    <t>2016-11-15</t>
  </si>
  <si>
    <t>355</t>
  </si>
  <si>
    <t>FD7ACEE114D79B0A9BB366E205CB293A</t>
  </si>
  <si>
    <t>湘D5373挂</t>
  </si>
  <si>
    <t>LA99FRB31F0LAT027</t>
  </si>
  <si>
    <t>430426204919</t>
  </si>
  <si>
    <t>39000</t>
  </si>
  <si>
    <t>2015-02-13</t>
  </si>
  <si>
    <t>道路普通货物运输,货物专用运输（集装箱）,大型物件运输</t>
  </si>
  <si>
    <t>356</t>
  </si>
  <si>
    <t>FFB467FE017DB603986515F751DB5A5D</t>
  </si>
  <si>
    <t>湘D59883</t>
  </si>
  <si>
    <t>LRDS6PEB6FT003587</t>
  </si>
  <si>
    <t>430401205667</t>
  </si>
  <si>
    <t>357</t>
  </si>
  <si>
    <t>712DC68377B397C9CD9B6D89C2442525</t>
  </si>
  <si>
    <t>湘DB1461</t>
  </si>
  <si>
    <t>LFWSRXSJ9H1F09725</t>
  </si>
  <si>
    <t>430426204886</t>
  </si>
  <si>
    <t>2017-03-08</t>
  </si>
  <si>
    <t>358</t>
  </si>
  <si>
    <t>728D5DCEB19F28209504831AEE536080</t>
  </si>
  <si>
    <t>湘DC1642</t>
  </si>
  <si>
    <t>LGDXW9AK1EH101056</t>
  </si>
  <si>
    <t>430400201361</t>
  </si>
  <si>
    <t>10040</t>
  </si>
  <si>
    <t>周小平</t>
  </si>
  <si>
    <t>安仁县交通运输局</t>
  </si>
  <si>
    <t>359</t>
  </si>
  <si>
    <t>7352ED0B11772C9AA67BF857133A21D2</t>
  </si>
  <si>
    <t>湘DB8329</t>
  </si>
  <si>
    <t>LVBV4PDB7FN091524</t>
  </si>
  <si>
    <t>430401205960</t>
  </si>
  <si>
    <t>360</t>
  </si>
  <si>
    <t>耒阳市</t>
  </si>
  <si>
    <t>73981BF2815BC42F74881411E880C4C8</t>
  </si>
  <si>
    <t>耒阳市交通运输局</t>
  </si>
  <si>
    <t>湘DB6041</t>
  </si>
  <si>
    <t>LRDV7PEC8GH019054</t>
  </si>
  <si>
    <t>430481206664</t>
  </si>
  <si>
    <t>361</t>
  </si>
  <si>
    <t>74941FC36AF36045A4E094D01E98CE7A</t>
  </si>
  <si>
    <t>湘DP622挂</t>
  </si>
  <si>
    <t>LMC940C35H0002352</t>
  </si>
  <si>
    <t>430401205430</t>
  </si>
  <si>
    <t>2017-04-28</t>
  </si>
  <si>
    <t>362</t>
  </si>
  <si>
    <t>750FB68020CF6A3566AF923E55C33695</t>
  </si>
  <si>
    <t>湘DB2661</t>
  </si>
  <si>
    <t>LZZ7CLXC5HC230487</t>
  </si>
  <si>
    <t>430426205200</t>
  </si>
  <si>
    <t>2017-08-24</t>
  </si>
  <si>
    <t>363</t>
  </si>
  <si>
    <t>75CB531D0CAA90D777B9562AF683621D</t>
  </si>
  <si>
    <t>湘DA7427</t>
  </si>
  <si>
    <t>LVBV3PDB9FN099546</t>
  </si>
  <si>
    <t>430401205683</t>
  </si>
  <si>
    <t>5535</t>
  </si>
  <si>
    <t>2016-02-26</t>
  </si>
  <si>
    <t>364</t>
  </si>
  <si>
    <t>7674F245793F0DE82DACA9E3EC3C09C8</t>
  </si>
  <si>
    <t>湘DH899挂</t>
  </si>
  <si>
    <t>LA99Z3405H1WXS613</t>
  </si>
  <si>
    <t>430426205089</t>
  </si>
  <si>
    <t>365</t>
  </si>
  <si>
    <t>767DB275627C1A55EFAB3DDE5F3F114B</t>
  </si>
  <si>
    <t>湘D29309</t>
  </si>
  <si>
    <t>LFNDRXPP2G1F02981</t>
  </si>
  <si>
    <t>430401205716</t>
  </si>
  <si>
    <t>2016-06-07</t>
  </si>
  <si>
    <t>366</t>
  </si>
  <si>
    <t>76C84BF41413B61CBFE90AD1B2F7BC6C</t>
  </si>
  <si>
    <t>湘DB1151</t>
  </si>
  <si>
    <t>LFWSRXSJ0H1E33716</t>
  </si>
  <si>
    <t>430401205724</t>
  </si>
  <si>
    <t>367</t>
  </si>
  <si>
    <t>76CF1A54BD7521EF126B6E3ECC1C550E</t>
  </si>
  <si>
    <t>湘DB8242</t>
  </si>
  <si>
    <t>LGAX2BG48F1024852</t>
  </si>
  <si>
    <t>430400201315</t>
  </si>
  <si>
    <t>368</t>
  </si>
  <si>
    <t>76F69D8BA7C69FCBBBCB8C39DA6B8305</t>
  </si>
  <si>
    <t>湘DB9940</t>
  </si>
  <si>
    <t>LGGR5CF40GL310861</t>
  </si>
  <si>
    <t>430400201234</t>
  </si>
  <si>
    <t>2016-04-29</t>
  </si>
  <si>
    <t>369</t>
  </si>
  <si>
    <t>7895E41F81EBFEB34643B76267A6DB6A</t>
  </si>
  <si>
    <t>湘DL0479</t>
  </si>
  <si>
    <t>LJVA8BD93EY006315</t>
  </si>
  <si>
    <t>430400201246</t>
  </si>
  <si>
    <t>370</t>
  </si>
  <si>
    <t>衡南县</t>
  </si>
  <si>
    <t>79C79398A46611890F0B7887F559DD56</t>
  </si>
  <si>
    <t>衡南县交通运输局</t>
  </si>
  <si>
    <t>湘D7596挂</t>
  </si>
  <si>
    <t>LA9JM4C08H0FYD201</t>
  </si>
  <si>
    <t>430422206994</t>
  </si>
  <si>
    <t>371</t>
  </si>
  <si>
    <t>7DC80395E488559C8F3E8095B664E06B</t>
  </si>
  <si>
    <t>湘DK368挂</t>
  </si>
  <si>
    <t>LF59DAC36H0G02514</t>
  </si>
  <si>
    <t>430401205710</t>
  </si>
  <si>
    <t>2017-11-22</t>
  </si>
  <si>
    <t>372</t>
  </si>
  <si>
    <t>7E0B5923A41AD74C8D6A7216B48A8517</t>
  </si>
  <si>
    <t>湘D4709挂</t>
  </si>
  <si>
    <t>LF59DLD31D1P02838</t>
  </si>
  <si>
    <t>430401205753</t>
  </si>
  <si>
    <t>2013-10-28</t>
  </si>
  <si>
    <t>373</t>
  </si>
  <si>
    <t>80871D287B9AEA0698C432789F7A8313</t>
  </si>
  <si>
    <t>湘D29515</t>
  </si>
  <si>
    <t>LVBV5PBB9GJ032466</t>
  </si>
  <si>
    <t>430401205711</t>
  </si>
  <si>
    <t>12490</t>
  </si>
  <si>
    <t>2016-07-27</t>
  </si>
  <si>
    <t>374</t>
  </si>
  <si>
    <t>832C1CF4E673AC1771BEE7B9944AF11B</t>
  </si>
  <si>
    <t>湘DB1111</t>
  </si>
  <si>
    <t>LGGG4DY31GL336955</t>
  </si>
  <si>
    <t>430426204863</t>
  </si>
  <si>
    <t>2017-01-05</t>
  </si>
  <si>
    <t>375</t>
  </si>
  <si>
    <t>常宁市</t>
  </si>
  <si>
    <t>853934DD6A080B0F44CEE859C2206174</t>
  </si>
  <si>
    <t>常宁市交通运输局</t>
  </si>
  <si>
    <t>湘DG178挂</t>
  </si>
  <si>
    <t>LA93LNAF3H1YDA233</t>
  </si>
  <si>
    <t>430482203509</t>
  </si>
  <si>
    <t>邹娟</t>
  </si>
  <si>
    <t>376</t>
  </si>
  <si>
    <t>86B693F147588B3E780838697995EC1F</t>
  </si>
  <si>
    <t>湘DB6650</t>
  </si>
  <si>
    <t>LFWSRXSJ7G1E09315</t>
  </si>
  <si>
    <t>430401205523</t>
  </si>
  <si>
    <t>377</t>
  </si>
  <si>
    <t>872FE0E9D6DC73A36590A9FDDD968100</t>
  </si>
  <si>
    <t>湘DB2129</t>
  </si>
  <si>
    <t>LGDXWA1RXHH550075</t>
  </si>
  <si>
    <t>430401205709</t>
  </si>
  <si>
    <t>14060</t>
  </si>
  <si>
    <t>378</t>
  </si>
  <si>
    <t>88568BF8BFC63B73BD0D2AE56EDC53B4</t>
  </si>
  <si>
    <t>湘DA7479</t>
  </si>
  <si>
    <t>LGDXWA1T2FB300065</t>
  </si>
  <si>
    <t>430401205675</t>
  </si>
  <si>
    <t>2016-01-06</t>
  </si>
  <si>
    <t>379</t>
  </si>
  <si>
    <t>88E66FB5CFB1DC987CC0C9A6558CCF42</t>
  </si>
  <si>
    <t>湘DA8516</t>
  </si>
  <si>
    <t>LJ13R4DH9F3304005</t>
  </si>
  <si>
    <t>430401205401</t>
  </si>
  <si>
    <t>2015-12-01</t>
  </si>
  <si>
    <t>380</t>
  </si>
  <si>
    <t>8AE5A8A597E4CE0F25301E42B53650D2</t>
  </si>
  <si>
    <t>湘DJ1443</t>
  </si>
  <si>
    <t>LZZAEXNB6FC201370</t>
  </si>
  <si>
    <t>430400201213</t>
  </si>
  <si>
    <t>381</t>
  </si>
  <si>
    <t>8D4F2AD285C22FFA7C9B868EB80D394F</t>
  </si>
  <si>
    <t>湘DB6998</t>
  </si>
  <si>
    <t>LZ5N4CD3XHB115920</t>
  </si>
  <si>
    <t>430426205088</t>
  </si>
  <si>
    <t>382</t>
  </si>
  <si>
    <t>8D7EC5EE5B95D652FF1C9DBD445D03D4</t>
  </si>
  <si>
    <t>湘DB6140</t>
  </si>
  <si>
    <t>LGAX2BG4XF1024853</t>
  </si>
  <si>
    <t>430400201316</t>
  </si>
  <si>
    <t>郁美玲</t>
  </si>
  <si>
    <t>383</t>
  </si>
  <si>
    <t>8EB764B933DF1E1C2EFE22D9C7611305</t>
  </si>
  <si>
    <t>湘DA9850</t>
  </si>
  <si>
    <t>LGAX5DF50G3E18206</t>
  </si>
  <si>
    <t>430401205645</t>
  </si>
  <si>
    <t>2016-06-21</t>
  </si>
  <si>
    <t>384</t>
  </si>
  <si>
    <t>8EE4BB6157EEC9EE5C776A383ECF6FB0</t>
  </si>
  <si>
    <t>湘D2A858</t>
  </si>
  <si>
    <t>LGAX2B132F1022465</t>
  </si>
  <si>
    <t>430426205185</t>
  </si>
  <si>
    <t>385</t>
  </si>
  <si>
    <t>932171A4857281520D6D286F58A272C0</t>
  </si>
  <si>
    <t>湘DB0615</t>
  </si>
  <si>
    <t>LFNAFUJJ8G1E91872</t>
  </si>
  <si>
    <t>430400201245</t>
  </si>
  <si>
    <t>15650</t>
  </si>
  <si>
    <t>2016-10-27</t>
  </si>
  <si>
    <t>386</t>
  </si>
  <si>
    <t>9647B50053ED6E2E23AC9E9391DA95BF</t>
  </si>
  <si>
    <t>湘DC0950</t>
  </si>
  <si>
    <t>LRDV5PDB5HH500587</t>
  </si>
  <si>
    <t>430401205723</t>
  </si>
  <si>
    <t>2017-12-26</t>
  </si>
  <si>
    <t>387</t>
  </si>
  <si>
    <t>9911BA1F5A71A071717CA295EE0B30C2</t>
  </si>
  <si>
    <t>湘DA8432</t>
  </si>
  <si>
    <t>LVBV4PBB6FE034539</t>
  </si>
  <si>
    <t>430481206677</t>
  </si>
  <si>
    <t>9495</t>
  </si>
  <si>
    <t>2015-11-17</t>
  </si>
  <si>
    <t>388</t>
  </si>
  <si>
    <t>9AE715674C6A00F27EAAF383294CBFCA</t>
  </si>
  <si>
    <t>湘D29105</t>
  </si>
  <si>
    <t>LVBV5PBB6FJ079890</t>
  </si>
  <si>
    <t>430401206004</t>
  </si>
  <si>
    <t>12095</t>
  </si>
  <si>
    <t>2016-01-25</t>
  </si>
  <si>
    <t>389</t>
  </si>
  <si>
    <t>9D8FC6F7BBE1F16CAD67A1A46CF04A1C</t>
  </si>
  <si>
    <t>湘D2X878</t>
  </si>
  <si>
    <t>LGAX3C349H1001561</t>
  </si>
  <si>
    <t>430401205530</t>
  </si>
  <si>
    <t>390</t>
  </si>
  <si>
    <t>9F8E2239743B8884F01857387F36D91B</t>
  </si>
  <si>
    <t>湘DC682挂</t>
  </si>
  <si>
    <t>LRJ98RG34H0001476</t>
  </si>
  <si>
    <t>430424203488</t>
  </si>
  <si>
    <t>391</t>
  </si>
  <si>
    <t>9FD23CEEC75627EB31940ABF9C038724</t>
  </si>
  <si>
    <t>湘D6807挂</t>
  </si>
  <si>
    <t>LA9940B34G1LZC095</t>
  </si>
  <si>
    <t>430426204864</t>
  </si>
  <si>
    <t>392</t>
  </si>
  <si>
    <t>9FEDAD37C9C2B70033B661DACB71C41A</t>
  </si>
  <si>
    <t>湘DH7446</t>
  </si>
  <si>
    <t>LZFF31T61ED283898</t>
  </si>
  <si>
    <t>430401205759</t>
  </si>
  <si>
    <t>393</t>
  </si>
  <si>
    <t>A0651396F32745B3E2A8B9225EDFB01A</t>
  </si>
  <si>
    <t>湘DB6846</t>
  </si>
  <si>
    <t>LFNAFUJM4F1E90548</t>
  </si>
  <si>
    <t>430401205722</t>
  </si>
  <si>
    <t>394</t>
  </si>
  <si>
    <t>A205F07C2C2F97CBC32B6E5B60E39C6F</t>
  </si>
  <si>
    <t>湘DC666挂</t>
  </si>
  <si>
    <t>LA99HW2D0H3HBC002</t>
  </si>
  <si>
    <t>430424203489</t>
  </si>
  <si>
    <t>395</t>
  </si>
  <si>
    <t>A7641A8E43CD5878210366CEAFA0DC90</t>
  </si>
  <si>
    <t>湘DB1492</t>
  </si>
  <si>
    <t>LGGG4DY3XHL412142</t>
  </si>
  <si>
    <t>430401205596</t>
  </si>
  <si>
    <t>2017-04-06</t>
  </si>
  <si>
    <t>396</t>
  </si>
  <si>
    <t>A86816634C5502A1FCAB5510C1C93AB3</t>
  </si>
  <si>
    <t>湘DX928挂</t>
  </si>
  <si>
    <t>LA9940C37H0CJZ305</t>
  </si>
  <si>
    <t>430426205337</t>
  </si>
  <si>
    <t>397</t>
  </si>
  <si>
    <t>AB770CF907882C9CE7B85429E9CF6DE9</t>
  </si>
  <si>
    <t>湘D7315挂</t>
  </si>
  <si>
    <t>LA9ZM2C01H1LCX097</t>
  </si>
  <si>
    <t>430426205300</t>
  </si>
  <si>
    <t>398</t>
  </si>
  <si>
    <t>AD281A36E435339AD457B14F6CB59DCC</t>
  </si>
  <si>
    <t>湘D9595挂</t>
  </si>
  <si>
    <t>LF59DAA32T0G01176</t>
  </si>
  <si>
    <t>430401205800</t>
  </si>
  <si>
    <t>399</t>
  </si>
  <si>
    <t>AD8E2640BDD5CA98E94B7D34D715540F</t>
  </si>
  <si>
    <t>湘DB7241</t>
  </si>
  <si>
    <t>LJ13R4DJ2G3308403</t>
  </si>
  <si>
    <t>430400201268</t>
  </si>
  <si>
    <t>2016-08-02</t>
  </si>
  <si>
    <t>400</t>
  </si>
  <si>
    <t>B0FDD8CC23DA68A2B26A74DE80DF6D92</t>
  </si>
  <si>
    <t>湘D7396挂</t>
  </si>
  <si>
    <t>LZ9961ZC2H1LZY472</t>
  </si>
  <si>
    <t>430426205255</t>
  </si>
  <si>
    <t>401</t>
  </si>
  <si>
    <t>B1884F4264F7244A0733B16AF6B54770</t>
  </si>
  <si>
    <t>湘DB5745</t>
  </si>
  <si>
    <t>LZZAEXNB5FC201358</t>
  </si>
  <si>
    <t>430400201218</t>
  </si>
  <si>
    <t>402</t>
  </si>
  <si>
    <t>B1B0FDC9565046908353843A2F50F353</t>
  </si>
  <si>
    <t>湘DE6316</t>
  </si>
  <si>
    <t>LFWSRXSJ3H1F25001</t>
  </si>
  <si>
    <t>430426205108</t>
  </si>
  <si>
    <t>2017-05-23</t>
  </si>
  <si>
    <t>403</t>
  </si>
  <si>
    <t>B27D87054E1AA05DEDDAAB59FB6A4DD0</t>
  </si>
  <si>
    <t>湘DC6212</t>
  </si>
  <si>
    <t>LGGG4DY39GL346942</t>
  </si>
  <si>
    <t>430426204890</t>
  </si>
  <si>
    <t>404</t>
  </si>
  <si>
    <t>B31319775BE756FA57ABB86A0C252342</t>
  </si>
  <si>
    <t>湘D3849挂</t>
  </si>
  <si>
    <t>LA99FRB31GJLJN047</t>
  </si>
  <si>
    <t>430426205118</t>
  </si>
  <si>
    <t>2016-06-02</t>
  </si>
  <si>
    <t>405</t>
  </si>
  <si>
    <t>B48C067A544C48D0F6AD647C636F23FA</t>
  </si>
  <si>
    <t>湘DC6007</t>
  </si>
  <si>
    <t>LJ13R4DJXE3393343</t>
  </si>
  <si>
    <t>430401205719</t>
  </si>
  <si>
    <t>2015-02-03</t>
  </si>
  <si>
    <t>406</t>
  </si>
  <si>
    <t>B5B516850B7CC7076566FC147BADBCE3</t>
  </si>
  <si>
    <t>湘DB3086</t>
  </si>
  <si>
    <t>LGAX3A134H1027385</t>
  </si>
  <si>
    <t>430426204830</t>
  </si>
  <si>
    <t>2017-08-04</t>
  </si>
  <si>
    <t>407</t>
  </si>
  <si>
    <t>B5C0919AAD42E2FA6AB0626ADECC2CB4</t>
  </si>
  <si>
    <t>湘DJ8955</t>
  </si>
  <si>
    <t>LZGCR2N61GX052310</t>
  </si>
  <si>
    <t>430401205794</t>
  </si>
  <si>
    <t>2016-12-02</t>
  </si>
  <si>
    <t>408</t>
  </si>
  <si>
    <t>B5FCCE50A4FE7652BBB531B9E4E50163</t>
  </si>
  <si>
    <t>湘DX018挂</t>
  </si>
  <si>
    <t>LA9942C35H0WSH685</t>
  </si>
  <si>
    <t>430401205606</t>
  </si>
  <si>
    <t>2017-10-19</t>
  </si>
  <si>
    <t>409</t>
  </si>
  <si>
    <t>B780C28125A04675108CB80A55200987</t>
  </si>
  <si>
    <t>湘DC7353</t>
  </si>
  <si>
    <t>LVBV4PBB7GE161883</t>
  </si>
  <si>
    <t>430401205604</t>
  </si>
  <si>
    <t>9440</t>
  </si>
  <si>
    <t>2016-03-31</t>
  </si>
  <si>
    <t>410</t>
  </si>
  <si>
    <t>B94A7E78B5FBCB3FC0114A1C8E651ECB</t>
  </si>
  <si>
    <t>湘DB8413</t>
  </si>
  <si>
    <t>YV2RSS0C8FA771063</t>
  </si>
  <si>
    <t>430424203593</t>
  </si>
  <si>
    <t>2015-01-07</t>
  </si>
  <si>
    <t>411</t>
  </si>
  <si>
    <t>B9ECC3D682A86548D0C02982E4FF3083</t>
  </si>
  <si>
    <t>湘DE3162</t>
  </si>
  <si>
    <t>LGAX5D658G0151525</t>
  </si>
  <si>
    <t>430401205734</t>
  </si>
  <si>
    <t>2016-05-18</t>
  </si>
  <si>
    <t>412</t>
  </si>
  <si>
    <t>BA1BE0802EB39BB979AAAB4A6AE3F960</t>
  </si>
  <si>
    <t>湘DA606挂</t>
  </si>
  <si>
    <t>LA99CG3F1H1CWR214</t>
  </si>
  <si>
    <t>430481206685</t>
  </si>
  <si>
    <t>廖洁明</t>
  </si>
  <si>
    <t>413</t>
  </si>
  <si>
    <t>BA514617264397BC5513155E48F9B255</t>
  </si>
  <si>
    <t>湘DA9778</t>
  </si>
  <si>
    <t>LGGR19139GL316283</t>
  </si>
  <si>
    <t>430401205555</t>
  </si>
  <si>
    <t>9890</t>
  </si>
  <si>
    <t>414</t>
  </si>
  <si>
    <t>BA5353D8672B2FA7527C76AAD3EC598D</t>
  </si>
  <si>
    <t>湘DB9140</t>
  </si>
  <si>
    <t>LVBV5PBB9FJ072500</t>
  </si>
  <si>
    <t>430400201266</t>
  </si>
  <si>
    <t>13495</t>
  </si>
  <si>
    <t>2015-12-28</t>
  </si>
  <si>
    <t>415</t>
  </si>
  <si>
    <t>BC6A935B7D6298342CA9164B9E7CEC0F</t>
  </si>
  <si>
    <t>湘DQ7590</t>
  </si>
  <si>
    <t>LFWSRXSJ2HAD17417</t>
  </si>
  <si>
    <t>430424203510</t>
  </si>
  <si>
    <t>416</t>
  </si>
  <si>
    <t>BDFBF6DC4845B31ACF5CEF6981A0B3A1</t>
  </si>
  <si>
    <t>湘D88553</t>
  </si>
  <si>
    <t>LGGR4BC36FL201585</t>
  </si>
  <si>
    <t>430401205665</t>
  </si>
  <si>
    <t>417</t>
  </si>
  <si>
    <t>C0638CC9E5A862221AF69BF9BFE59208</t>
  </si>
  <si>
    <t>湘DC2840</t>
  </si>
  <si>
    <t>LRDV7PECXGH019055</t>
  </si>
  <si>
    <t>430481206665</t>
  </si>
  <si>
    <t>2017-01-16</t>
  </si>
  <si>
    <t>418</t>
  </si>
  <si>
    <t>C1382052257C0EED805B7F1B3845BFF7</t>
  </si>
  <si>
    <t>湘D6832挂</t>
  </si>
  <si>
    <t>LA99FRA38G1LHR289</t>
  </si>
  <si>
    <t>430426204883</t>
  </si>
  <si>
    <t>2017-01-10</t>
  </si>
  <si>
    <t>419</t>
  </si>
  <si>
    <t>C2982B57FAC1FE021E5B3299275E4A91</t>
  </si>
  <si>
    <t>湘DA6940</t>
  </si>
  <si>
    <t>LWLDAR9K6FL004702</t>
  </si>
  <si>
    <t>430401205618</t>
  </si>
  <si>
    <t>9975</t>
  </si>
  <si>
    <t>420</t>
  </si>
  <si>
    <t>C4D1CC5FEDA9BA2B7D61CEB569EE803D</t>
  </si>
  <si>
    <t>湘D2Y703</t>
  </si>
  <si>
    <t>LJVA8CDB4EWX16716</t>
  </si>
  <si>
    <t>430400201388</t>
  </si>
  <si>
    <t>2014-12-17</t>
  </si>
  <si>
    <t>421</t>
  </si>
  <si>
    <t>014331F8D1BF4C7978FA3B6D53F36B22</t>
  </si>
  <si>
    <t>湘DA6735</t>
  </si>
  <si>
    <t>LS1D364D8F0002580</t>
  </si>
  <si>
    <t>430401205841</t>
  </si>
  <si>
    <t>2015-09-15</t>
  </si>
  <si>
    <t>422</t>
  </si>
  <si>
    <t>08D977CCA7764DF8194696B51DFA3F2D</t>
  </si>
  <si>
    <t>湘DC046挂</t>
  </si>
  <si>
    <t>LA99HW2D5G3HCH450</t>
  </si>
  <si>
    <t>430424203444</t>
  </si>
  <si>
    <t>2016-11-18</t>
  </si>
  <si>
    <t>423</t>
  </si>
  <si>
    <t>0AB5A0E4F8838484727C00BB868A325A</t>
  </si>
  <si>
    <t>湘DB6445</t>
  </si>
  <si>
    <t>LZZAELND8GC192411</t>
  </si>
  <si>
    <t>430422207017</t>
  </si>
  <si>
    <t>424</t>
  </si>
  <si>
    <t>0CAECE2497398B82686F6EA8E8AF4D92</t>
  </si>
  <si>
    <t>湘D6856挂</t>
  </si>
  <si>
    <t>LA99FRA36G1LHR288</t>
  </si>
  <si>
    <t>430400201207</t>
  </si>
  <si>
    <t>425</t>
  </si>
  <si>
    <t>0DBEDE959B04ADAC3B3B643D9F2DE051</t>
  </si>
  <si>
    <t>湘DB3536</t>
  </si>
  <si>
    <t>LZZ1CLVB6HA256561</t>
  </si>
  <si>
    <t>430426204889</t>
  </si>
  <si>
    <t>2017-08-15</t>
  </si>
  <si>
    <t>426</t>
  </si>
  <si>
    <t>0E032DDE7B13AC7E69ED67A8D69849AC</t>
  </si>
  <si>
    <t>湘D5A319</t>
  </si>
  <si>
    <t>LG6ED56H0GY455499</t>
  </si>
  <si>
    <t>430401205384</t>
  </si>
  <si>
    <t>5545</t>
  </si>
  <si>
    <t>2016-08-17</t>
  </si>
  <si>
    <t>427</t>
  </si>
  <si>
    <t>0EF3396F541A68EA0A0FFB9CBFD82E9B</t>
  </si>
  <si>
    <t>湘DC2888</t>
  </si>
  <si>
    <t>LGAX4C352F1005339</t>
  </si>
  <si>
    <t>430426204973</t>
  </si>
  <si>
    <t>2015-11-11</t>
  </si>
  <si>
    <t>428</t>
  </si>
  <si>
    <t>1056271B8748048F8560062410C3E302</t>
  </si>
  <si>
    <t>湘DF846挂</t>
  </si>
  <si>
    <t>LA99HW2D0G3HBC077</t>
  </si>
  <si>
    <t>430424203441</t>
  </si>
  <si>
    <t>2016-12-05</t>
  </si>
  <si>
    <t>429</t>
  </si>
  <si>
    <t>117B7B87725C1F401ED39E865A183048</t>
  </si>
  <si>
    <t>湘DG2098</t>
  </si>
  <si>
    <t>LGGX5D652HL417563</t>
  </si>
  <si>
    <t>430426205144</t>
  </si>
  <si>
    <t>430</t>
  </si>
  <si>
    <t>11C6AD214E864FBCD69034F04AEBAC76</t>
  </si>
  <si>
    <t>湘DL969挂</t>
  </si>
  <si>
    <t>LB99FRG35F0SKW632</t>
  </si>
  <si>
    <t>430424203523</t>
  </si>
  <si>
    <t>431</t>
  </si>
  <si>
    <t>南岳区</t>
  </si>
  <si>
    <t>11D86A93178001B8EE8F2C3C40344924</t>
  </si>
  <si>
    <t>南岳区城乡建设和交通运输局</t>
  </si>
  <si>
    <t>湘D65377</t>
  </si>
  <si>
    <t>LCFU1VR41H0Z00589</t>
  </si>
  <si>
    <t>430412200410</t>
  </si>
  <si>
    <t>刘妍利</t>
  </si>
  <si>
    <t>432</t>
  </si>
  <si>
    <t>15363999FEB67C36EEAD6B89499A2C03</t>
  </si>
  <si>
    <t>湘DL6523</t>
  </si>
  <si>
    <t>LGGR2A133GL326693</t>
  </si>
  <si>
    <t>430401205962</t>
  </si>
  <si>
    <t>2016-10-21</t>
  </si>
  <si>
    <t>433</t>
  </si>
  <si>
    <t>17EAD96BCF1CB5885729D29E28B509F4</t>
  </si>
  <si>
    <t>湘DB7545</t>
  </si>
  <si>
    <t>LFNCRULX2F1E90460</t>
  </si>
  <si>
    <t>430401205811</t>
  </si>
  <si>
    <t>434</t>
  </si>
  <si>
    <t>185430A300662B38E78F6FADB69DEC2D</t>
  </si>
  <si>
    <t>湘DC9442</t>
  </si>
  <si>
    <t>LZGCL2M43FX004565</t>
  </si>
  <si>
    <t>430400201235</t>
  </si>
  <si>
    <t>2016-06-03</t>
  </si>
  <si>
    <t>435</t>
  </si>
  <si>
    <t>19B1E77377390C05FFC094D4850509EB</t>
  </si>
  <si>
    <t>湘DA9529</t>
  </si>
  <si>
    <t>LEZAD1EC7GF000705</t>
  </si>
  <si>
    <t>430482203422</t>
  </si>
  <si>
    <t>15850</t>
  </si>
  <si>
    <t>2016-04-14</t>
  </si>
  <si>
    <t>436</t>
  </si>
  <si>
    <t>1D44AD6C60EB8460316507552591AD7C</t>
  </si>
  <si>
    <t>湘DU666挂</t>
  </si>
  <si>
    <t>LB99FRG36H0SKW271</t>
  </si>
  <si>
    <t>430424203487</t>
  </si>
  <si>
    <t>2017-04-25</t>
  </si>
  <si>
    <t>437</t>
  </si>
  <si>
    <t>1D8D361C5869A9E1DDD307FFAD8E18BD</t>
  </si>
  <si>
    <t>湘D2A862</t>
  </si>
  <si>
    <t>LGAX4C359H3008326</t>
  </si>
  <si>
    <t>430426205238</t>
  </si>
  <si>
    <t>438</t>
  </si>
  <si>
    <t>1DE53D55A2D49419B546EE74FD45F36A</t>
  </si>
  <si>
    <t>湘D35405</t>
  </si>
  <si>
    <t>LGAG4DY34G3024588</t>
  </si>
  <si>
    <t>430400201386</t>
  </si>
  <si>
    <t>2017-03-28</t>
  </si>
  <si>
    <t>439</t>
  </si>
  <si>
    <t>1FB32866D109EF6819FB03CD044E97A9</t>
  </si>
  <si>
    <t>湘DC2580</t>
  </si>
  <si>
    <t>LRDS6PEB2HR003571</t>
  </si>
  <si>
    <t>430426204979</t>
  </si>
  <si>
    <t>440</t>
  </si>
  <si>
    <t>21228EE8E243477241A87233F149FC87</t>
  </si>
  <si>
    <t>湘DV766挂</t>
  </si>
  <si>
    <t>LA99HW2DXG3HBC801</t>
  </si>
  <si>
    <t>430424203371</t>
  </si>
  <si>
    <t>2017-02-15</t>
  </si>
  <si>
    <t>441</t>
  </si>
  <si>
    <t>21CAADEBBE3C1F38E3A58B836A1E1309</t>
  </si>
  <si>
    <t>湘DE2136</t>
  </si>
  <si>
    <t>LFWSRXSJ6H1E35874</t>
  </si>
  <si>
    <t>430426205252</t>
  </si>
  <si>
    <t>2017-07-10</t>
  </si>
  <si>
    <t>442</t>
  </si>
  <si>
    <t>2298DE503F6807377C4787C0CE798072</t>
  </si>
  <si>
    <t>湘DC2589</t>
  </si>
  <si>
    <t>LJVA8GDB3HS000277</t>
  </si>
  <si>
    <t>430401205655</t>
  </si>
  <si>
    <t>16380</t>
  </si>
  <si>
    <t>443</t>
  </si>
  <si>
    <t>22F3934B89E610E76551314886FB57D0</t>
  </si>
  <si>
    <t>湘D2Y011</t>
  </si>
  <si>
    <t>LFCDHA6P5E1001782</t>
  </si>
  <si>
    <t>430401205698</t>
  </si>
  <si>
    <t>2014-05-26</t>
  </si>
  <si>
    <t>444</t>
  </si>
  <si>
    <t>23E6FA5C4A1446DBE3E6FDB11ED0F4AA</t>
  </si>
  <si>
    <t>湘DA9001</t>
  </si>
  <si>
    <t>LFWSRXRJ9F1E90659</t>
  </si>
  <si>
    <t>430400201206</t>
  </si>
  <si>
    <t>445</t>
  </si>
  <si>
    <t>2448791722706CA404C96FBDBAE3FFA1</t>
  </si>
  <si>
    <t>湘DA8925</t>
  </si>
  <si>
    <t>LEZAD1EC7FF000069</t>
  </si>
  <si>
    <t>430401205646</t>
  </si>
  <si>
    <t>2016-04-28</t>
  </si>
  <si>
    <t>446</t>
  </si>
  <si>
    <t>2881ED85A96712AF06E4680E58F832B9</t>
  </si>
  <si>
    <t>湘DB6410</t>
  </si>
  <si>
    <t>LRDV7PEC9GH019046</t>
  </si>
  <si>
    <t>430481206662</t>
  </si>
  <si>
    <t>447</t>
  </si>
  <si>
    <t>29C970B42A14C6ADD7FAED383BE90965</t>
  </si>
  <si>
    <t>湘DC2266</t>
  </si>
  <si>
    <t>LGGX5D657FL215525</t>
  </si>
  <si>
    <t>430482203399</t>
  </si>
  <si>
    <t>2015-06-03</t>
  </si>
  <si>
    <t>448</t>
  </si>
  <si>
    <t>2D8E9C50D0EE133E8B90AD856C92DF62</t>
  </si>
  <si>
    <t>湘D4135挂</t>
  </si>
  <si>
    <t>LA99HW2D8G3HBC036</t>
  </si>
  <si>
    <t>430424203442</t>
  </si>
  <si>
    <t>449</t>
  </si>
  <si>
    <t>30EAD7ADF533C3D87CAA19D50B2ECBE7</t>
  </si>
  <si>
    <t>湘DA7438</t>
  </si>
  <si>
    <t>LVBV3PDB0FN099581</t>
  </si>
  <si>
    <t>430401205619</t>
  </si>
  <si>
    <t>2015-11-10</t>
  </si>
  <si>
    <t>450</t>
  </si>
  <si>
    <t>32B57B64E0CD712E7CB71C77479E181B</t>
  </si>
  <si>
    <t>湘DB6869</t>
  </si>
  <si>
    <t>LZ5N4CD31HB115921</t>
  </si>
  <si>
    <t>430426205087</t>
  </si>
  <si>
    <t>451</t>
  </si>
  <si>
    <t>351C5B7D8A6F93134D4DC7E9797C2979</t>
  </si>
  <si>
    <t>湘DB5858</t>
  </si>
  <si>
    <t>LZ5N4CD33HB115922</t>
  </si>
  <si>
    <t>430426205084</t>
  </si>
  <si>
    <t>452</t>
  </si>
  <si>
    <t>39383FC6496D089F4EAAF2F5E8D2C7A9</t>
  </si>
  <si>
    <t>湘DB6599</t>
  </si>
  <si>
    <t>LZ5N2CE53HA116578</t>
  </si>
  <si>
    <t>430426204899</t>
  </si>
  <si>
    <t>453</t>
  </si>
  <si>
    <t>3AFDF4A1733286EA979FD7B518F5E038</t>
  </si>
  <si>
    <t>湘D2N786</t>
  </si>
  <si>
    <t>LZZ1CLVB5HA183554</t>
  </si>
  <si>
    <t>430426205139</t>
  </si>
  <si>
    <t>454</t>
  </si>
  <si>
    <t>3C14424DC0B1025D30E892F1FD0F433A</t>
  </si>
  <si>
    <t>湘DN4987</t>
  </si>
  <si>
    <t>LS1D241B5G0989909</t>
  </si>
  <si>
    <t>430400201383</t>
  </si>
  <si>
    <t>2016-12-01</t>
  </si>
  <si>
    <t>455</t>
  </si>
  <si>
    <t>3C8F8AFD5EBCBED928FBB46D10A34E5A</t>
  </si>
  <si>
    <t>湘DC7373</t>
  </si>
  <si>
    <t>LJ18R4CL2G3319121</t>
  </si>
  <si>
    <t>430424203558</t>
  </si>
  <si>
    <t>2017-01-23</t>
  </si>
  <si>
    <t>456</t>
  </si>
  <si>
    <t>42A347459172EBEA19681C96800821D2</t>
  </si>
  <si>
    <t>湘DC5362</t>
  </si>
  <si>
    <t>LZFF25R44HD034046</t>
  </si>
  <si>
    <t>430426205083</t>
  </si>
  <si>
    <t>2017-10-26</t>
  </si>
  <si>
    <t>457</t>
  </si>
  <si>
    <t>430F587CE113FBB6002792A9D9AC7627</t>
  </si>
  <si>
    <t>湘D6837挂</t>
  </si>
  <si>
    <t>LJRC14385H1030015</t>
  </si>
  <si>
    <t>430481206805</t>
  </si>
  <si>
    <t>2017-06-02</t>
  </si>
  <si>
    <t>曹辉</t>
  </si>
  <si>
    <t>458</t>
  </si>
  <si>
    <t>43F679DADC1F1A5C9272A16E2B6CD1BC</t>
  </si>
  <si>
    <t>湘D2312挂</t>
  </si>
  <si>
    <t>LA996RC3XH0ZZK006</t>
  </si>
  <si>
    <t>430426204891</t>
  </si>
  <si>
    <t>459</t>
  </si>
  <si>
    <t>45E049DA49DFA1FC9626F1F9F6CC8038</t>
  </si>
  <si>
    <t>湘DB2119</t>
  </si>
  <si>
    <t>LZZ1CLXB8HA254761</t>
  </si>
  <si>
    <t>430426205090</t>
  </si>
  <si>
    <t>460</t>
  </si>
  <si>
    <t>47EC387D35D1B78F9EC3E35AF16CA03C</t>
  </si>
  <si>
    <t>湘DB8540</t>
  </si>
  <si>
    <t>LFNCRULS4F1E23735</t>
  </si>
  <si>
    <t>430400201382</t>
  </si>
  <si>
    <t>24510</t>
  </si>
  <si>
    <t>2015-11-18</t>
  </si>
  <si>
    <t>461</t>
  </si>
  <si>
    <t>48AA42AF233CA6724418C41D7ACFB337</t>
  </si>
  <si>
    <t>湘DP2675</t>
  </si>
  <si>
    <t>LZ5N2CE58GB013052</t>
  </si>
  <si>
    <t>430401205840</t>
  </si>
  <si>
    <t>2016-12-08</t>
  </si>
  <si>
    <t>462</t>
  </si>
  <si>
    <t>49E30C04A27EF1937C6556BD82998037</t>
  </si>
  <si>
    <t>湘D89580</t>
  </si>
  <si>
    <t>LGGR2A138GL304785</t>
  </si>
  <si>
    <t>430481206824</t>
  </si>
  <si>
    <t>2016-09-22</t>
  </si>
  <si>
    <t>463</t>
  </si>
  <si>
    <t>4B0EB0A62133442AE6AEA5A97E27C87C</t>
  </si>
  <si>
    <t>湘D5A051</t>
  </si>
  <si>
    <t>LJVH85D9XGY000210</t>
  </si>
  <si>
    <t>430401205844</t>
  </si>
  <si>
    <t>5340</t>
  </si>
  <si>
    <t>2016-02-15</t>
  </si>
  <si>
    <t>464</t>
  </si>
  <si>
    <t>4B76408C19014FD7B4055536B8A153CD</t>
  </si>
  <si>
    <t>湘DK413挂</t>
  </si>
  <si>
    <t>LA99HW2D4H0HBC005</t>
  </si>
  <si>
    <t>430424203437</t>
  </si>
  <si>
    <t>重型厢式半挂车</t>
  </si>
  <si>
    <t>465</t>
  </si>
  <si>
    <t>4B7E1355B0503AC5A7695499BC800334</t>
  </si>
  <si>
    <t>湘DC7742</t>
  </si>
  <si>
    <t>LFCDHA6P4E1003085</t>
  </si>
  <si>
    <t>430400201263</t>
  </si>
  <si>
    <t>2014-06-05</t>
  </si>
  <si>
    <t>466</t>
  </si>
  <si>
    <t>4BDF4EA2652F20BF69D69B8E403CEB5C</t>
  </si>
  <si>
    <t>湘DB1845</t>
  </si>
  <si>
    <t>LGGR2A133GL301261</t>
  </si>
  <si>
    <t>430400201389</t>
  </si>
  <si>
    <t>2016-06-13</t>
  </si>
  <si>
    <t>467</t>
  </si>
  <si>
    <t>4C1FB2F3325208DB958CBB654B5B4510</t>
  </si>
  <si>
    <t>湘D7291挂</t>
  </si>
  <si>
    <t>LA9C40W38HAXHS727</t>
  </si>
  <si>
    <t>430481206741</t>
  </si>
  <si>
    <t>468</t>
  </si>
  <si>
    <t>534655327844239B66E367CE8E7CF992</t>
  </si>
  <si>
    <t>湘DA5327</t>
  </si>
  <si>
    <t>LGGR2A143EL917127</t>
  </si>
  <si>
    <t>430401205662</t>
  </si>
  <si>
    <t>469</t>
  </si>
  <si>
    <t>5AFEB7F972EE13A6DC4E51E4B1310B00</t>
  </si>
  <si>
    <t>湘DB5472</t>
  </si>
  <si>
    <t>LS1D231B3G0556311</t>
  </si>
  <si>
    <t>430400201399</t>
  </si>
  <si>
    <t>2016-08-19</t>
  </si>
  <si>
    <t>470</t>
  </si>
  <si>
    <t>5B135BFE63DF3671AF784A434CC5C072</t>
  </si>
  <si>
    <t>湘D2V261</t>
  </si>
  <si>
    <t>LVBV3PBB1FJ015018</t>
  </si>
  <si>
    <t>430426205131</t>
  </si>
  <si>
    <t>5485</t>
  </si>
  <si>
    <t>2015-02-10</t>
  </si>
  <si>
    <t>471</t>
  </si>
  <si>
    <t>5DC84C4FF0F44F8D01B89CE15C9B87D8</t>
  </si>
  <si>
    <t>湘DC868挂</t>
  </si>
  <si>
    <t>LA99Z3402H1WXS648</t>
  </si>
  <si>
    <t>430426205085</t>
  </si>
  <si>
    <t>472</t>
  </si>
  <si>
    <t>5E160920A9C12F5163FB777D622F3B00</t>
  </si>
  <si>
    <t>湘DG395挂</t>
  </si>
  <si>
    <t>LA99FRG3XH0ZPS123</t>
  </si>
  <si>
    <t>430401205442</t>
  </si>
  <si>
    <t>2017-05-18</t>
  </si>
  <si>
    <t>473</t>
  </si>
  <si>
    <t>5E6145E5D4BFFF16AD299E6D97950156</t>
  </si>
  <si>
    <t>湘DB2039</t>
  </si>
  <si>
    <t>LGHXPJ6X3H7000094</t>
  </si>
  <si>
    <t>430401205374</t>
  </si>
  <si>
    <t>474</t>
  </si>
  <si>
    <t>609EC8B6C0A822BFD941EE94D7B2099E</t>
  </si>
  <si>
    <t>湘DC5158</t>
  </si>
  <si>
    <t>LJ11R4EG1H3211785</t>
  </si>
  <si>
    <t>430426205290</t>
  </si>
  <si>
    <t>2017-07-27</t>
  </si>
  <si>
    <t>475</t>
  </si>
  <si>
    <t>61DD3DCA1D56C03EDA79FE87751829CC</t>
  </si>
  <si>
    <t>湘D7760挂</t>
  </si>
  <si>
    <t>LA99FRL31H0JYD255</t>
  </si>
  <si>
    <t>430426205259</t>
  </si>
  <si>
    <t>2017-09-14</t>
  </si>
  <si>
    <t>476</t>
  </si>
  <si>
    <t>6217F834B61FE846CE1C8D8FA53DC406</t>
  </si>
  <si>
    <t>湘D27925</t>
  </si>
  <si>
    <t>LGGR5CF41FL211853</t>
  </si>
  <si>
    <t>430401205562</t>
  </si>
  <si>
    <t>477</t>
  </si>
  <si>
    <t>65367DC61747ACC9519FCE920651E831</t>
  </si>
  <si>
    <t>湘DA8198</t>
  </si>
  <si>
    <t>LJ11R4EF7F3206756</t>
  </si>
  <si>
    <t>430401205437</t>
  </si>
  <si>
    <t>2015-09-21</t>
  </si>
  <si>
    <t>478</t>
  </si>
  <si>
    <t>6609F5A25FAEB5C581A372CD7D87DEF0</t>
  </si>
  <si>
    <t>湘DW145挂</t>
  </si>
  <si>
    <t>LA99HW2D7G3HCH451</t>
  </si>
  <si>
    <t>430424203443</t>
  </si>
  <si>
    <t>479</t>
  </si>
  <si>
    <t>684E6496DE257EDBA70379421F1C869B</t>
  </si>
  <si>
    <t>湘DA9705</t>
  </si>
  <si>
    <t>LRDS6PEB9FT010324</t>
  </si>
  <si>
    <t>430401205640</t>
  </si>
  <si>
    <t>2016-05-20</t>
  </si>
  <si>
    <t>480</t>
  </si>
  <si>
    <t>69B70EE3192D6F2DA9FF2868D7D53FFC</t>
  </si>
  <si>
    <t>湘DS756挂</t>
  </si>
  <si>
    <t>LA996RCC7F0JYH226</t>
  </si>
  <si>
    <t>430426205224</t>
  </si>
  <si>
    <t>2015-04-24</t>
  </si>
  <si>
    <t>481</t>
  </si>
  <si>
    <t>6C41352B96F0A3C3B837C1FF1F4B4DBD</t>
  </si>
  <si>
    <t>湘DB5447</t>
  </si>
  <si>
    <t>LGAX4C357F3013425</t>
  </si>
  <si>
    <t>430400201376</t>
  </si>
  <si>
    <t>24800</t>
  </si>
  <si>
    <t>482</t>
  </si>
  <si>
    <t>6CB2BDCE460EFB2F6A6F7FC5FC26532F</t>
  </si>
  <si>
    <t>湘DV408挂</t>
  </si>
  <si>
    <t>LA99CG409F5HTT690</t>
  </si>
  <si>
    <t>430424203379</t>
  </si>
  <si>
    <t>483</t>
  </si>
  <si>
    <t>709D3CBF59048D74BBD593F679D02345</t>
  </si>
  <si>
    <t>湘DB1911</t>
  </si>
  <si>
    <t>LGHXGG1P6H6800260</t>
  </si>
  <si>
    <t>430426205140</t>
  </si>
  <si>
    <t>2017-05-02</t>
  </si>
  <si>
    <t>484</t>
  </si>
  <si>
    <t>70FDAAAE7859C45A09E15AE372430521</t>
  </si>
  <si>
    <t>湘DA8729</t>
  </si>
  <si>
    <t>LGAG4DY32F8030410</t>
  </si>
  <si>
    <t>430401205360</t>
  </si>
  <si>
    <t>2016-02-01</t>
  </si>
  <si>
    <t>陈玉洁</t>
  </si>
  <si>
    <t>485</t>
  </si>
  <si>
    <t>绥宁县</t>
  </si>
  <si>
    <t>E915DCD024F56CF8EB158C1F6EECF9EF</t>
  </si>
  <si>
    <t>湘EG4736</t>
  </si>
  <si>
    <t>LFNCRULS1GFA02365</t>
  </si>
  <si>
    <t>430527201242</t>
  </si>
  <si>
    <t>2016-10-08</t>
  </si>
  <si>
    <t>486</t>
  </si>
  <si>
    <t>隆回县</t>
  </si>
  <si>
    <t>E97D7BD4386C15A08462CDCB637BD1ED</t>
  </si>
  <si>
    <t>隆回县交通运输局</t>
  </si>
  <si>
    <t>湘E14070</t>
  </si>
  <si>
    <t>LGAX5D655F8005583</t>
  </si>
  <si>
    <t>430524205249</t>
  </si>
  <si>
    <t>2015-10-23</t>
  </si>
  <si>
    <t>487</t>
  </si>
  <si>
    <t>新邵县</t>
  </si>
  <si>
    <t>EA8F98228C318A182C45C20FDFE2D37F</t>
  </si>
  <si>
    <t>新邵县交通运输局</t>
  </si>
  <si>
    <t>湘EC1310</t>
  </si>
  <si>
    <t>LZGJL4Y43HX038862</t>
  </si>
  <si>
    <t>430522204135</t>
  </si>
  <si>
    <t>何孙喜</t>
  </si>
  <si>
    <t>488</t>
  </si>
  <si>
    <t>ECB8F2C8F8D7B5FCC263D8D5D1A2CCA7</t>
  </si>
  <si>
    <t>湘ED4481</t>
  </si>
  <si>
    <t>LZZ1BLNEXFD878136</t>
  </si>
  <si>
    <t>430522204029</t>
  </si>
  <si>
    <t>2015-03-20</t>
  </si>
  <si>
    <t>489</t>
  </si>
  <si>
    <t>EDBBDFDAF0CF08883873AEB314FC319D</t>
  </si>
  <si>
    <t>湘EB5515</t>
  </si>
  <si>
    <t>LZZ1BLNE0HN283860</t>
  </si>
  <si>
    <t>430524205454</t>
  </si>
  <si>
    <t>2017-11-20</t>
  </si>
  <si>
    <t>刘红兵</t>
  </si>
  <si>
    <t>490</t>
  </si>
  <si>
    <t>邵阳县</t>
  </si>
  <si>
    <t>EEB4DEEC14AEEF08ABB5163841C2B49C</t>
  </si>
  <si>
    <t>邵阳县交通运输局</t>
  </si>
  <si>
    <t>湘EG4245</t>
  </si>
  <si>
    <t>LFCDHA5P3H1002659</t>
  </si>
  <si>
    <t>430523202598</t>
  </si>
  <si>
    <t>罗曼</t>
  </si>
  <si>
    <t>491</t>
  </si>
  <si>
    <t>F0C87396A9AB179EDFC463AC25F1C196</t>
  </si>
  <si>
    <t>湘ED8447</t>
  </si>
  <si>
    <t>LJVA89DB6FW002865</t>
  </si>
  <si>
    <t>430522204157</t>
  </si>
  <si>
    <t>2015-05-28</t>
  </si>
  <si>
    <t>492</t>
  </si>
  <si>
    <t>新宁县</t>
  </si>
  <si>
    <t>F21753BBE2851781068F27996D680D45</t>
  </si>
  <si>
    <t>新宁县交通运输局</t>
  </si>
  <si>
    <t>湘E4723挂</t>
  </si>
  <si>
    <t>L0198GT3175080252</t>
  </si>
  <si>
    <t>430528201944</t>
  </si>
  <si>
    <t>39980</t>
  </si>
  <si>
    <t>2012-04-10</t>
  </si>
  <si>
    <t>伍翠萍</t>
  </si>
  <si>
    <t>493</t>
  </si>
  <si>
    <t>F51021F86DE1CEF883DA724135DD8790</t>
  </si>
  <si>
    <t>湘ED1857</t>
  </si>
  <si>
    <t>LG6ED5BH6GY453438</t>
  </si>
  <si>
    <t>430522204011</t>
  </si>
  <si>
    <t>11950</t>
  </si>
  <si>
    <t>2016-06-01</t>
  </si>
  <si>
    <t>494</t>
  </si>
  <si>
    <t>邵东市</t>
  </si>
  <si>
    <t>F54AECDAEDA1BBF82CA556CF26F1BA0C</t>
  </si>
  <si>
    <t>邵东市交通运输局</t>
  </si>
  <si>
    <t>湘E1D538</t>
  </si>
  <si>
    <t>LGGR3A13XHL413831</t>
  </si>
  <si>
    <t>430521206345</t>
  </si>
  <si>
    <t>2017-07-11</t>
  </si>
  <si>
    <t>495</t>
  </si>
  <si>
    <t>F5A217D3E890DC45F67528E5DE6ABAC4</t>
  </si>
  <si>
    <t>湘E14352</t>
  </si>
  <si>
    <t>LFNDRXPPXH1F07914</t>
  </si>
  <si>
    <t>430527201148</t>
  </si>
  <si>
    <t>496</t>
  </si>
  <si>
    <t>F7363D2AE06D7A9C64CEA9D7A3B2A495</t>
  </si>
  <si>
    <t>湘EC4942</t>
  </si>
  <si>
    <t>LS1D231B7G0987542</t>
  </si>
  <si>
    <t>430527201091</t>
  </si>
  <si>
    <t>497</t>
  </si>
  <si>
    <t>F83064E16BC1ADDEBA12E3494B13ABE6</t>
  </si>
  <si>
    <t>湘EC1245</t>
  </si>
  <si>
    <t>LZ5N2CD3XFB010295</t>
  </si>
  <si>
    <t>430527201263</t>
  </si>
  <si>
    <t>重型罐式货车</t>
  </si>
  <si>
    <t>498</t>
  </si>
  <si>
    <t>F87F054ADD0C05153572FED8C3E3A0A5</t>
  </si>
  <si>
    <t>湘EF5018</t>
  </si>
  <si>
    <t>LZZ1CLVB3HA252984</t>
  </si>
  <si>
    <t>430524205081</t>
  </si>
  <si>
    <t>2017-07-24</t>
  </si>
  <si>
    <t>499</t>
  </si>
  <si>
    <t>F93F819956B6AD552403684D428D10B4</t>
  </si>
  <si>
    <t>湘EH1343</t>
  </si>
  <si>
    <t>LFNAFRJP1FAC09927</t>
  </si>
  <si>
    <t>430527201167</t>
  </si>
  <si>
    <t>2016-01-27</t>
  </si>
  <si>
    <t>500</t>
  </si>
  <si>
    <t>FE083CBE0160B27F9BF9BBDD342CCD44</t>
  </si>
  <si>
    <t>湘EE1061</t>
  </si>
  <si>
    <t>YS2G6X234H5458908</t>
  </si>
  <si>
    <t>430524205117</t>
  </si>
  <si>
    <t>道路普通货物运输,货物专用运输（集装箱）,货物专用运输（冷藏保鲜设备）</t>
  </si>
  <si>
    <t>马艺鑫</t>
  </si>
  <si>
    <t>501</t>
  </si>
  <si>
    <t>FE6BBE0C20C34553DB849635EAEAFE36</t>
  </si>
  <si>
    <t>湘ED5487</t>
  </si>
  <si>
    <t>LRDV7PEC1EL020217</t>
  </si>
  <si>
    <t>430522204218</t>
  </si>
  <si>
    <t>2015-04-08</t>
  </si>
  <si>
    <t>502</t>
  </si>
  <si>
    <t>FEBB67118028811FCA5A0AF7437E01CE</t>
  </si>
  <si>
    <t>湘ED3338</t>
  </si>
  <si>
    <t>LFNKRXPM1F1E83495</t>
  </si>
  <si>
    <t>430527201132</t>
  </si>
  <si>
    <t>503</t>
  </si>
  <si>
    <t>FECD304316FD38F3F62507E30D807180</t>
  </si>
  <si>
    <t>湘EE4140</t>
  </si>
  <si>
    <t>LZZ1BLSE6GA161689</t>
  </si>
  <si>
    <t>430527201040</t>
  </si>
  <si>
    <t>504</t>
  </si>
  <si>
    <t>90E91CBCA7044188C1F7B92C9A4922F5</t>
  </si>
  <si>
    <t>湘EH4821</t>
  </si>
  <si>
    <t>LJ13R4DJXG3306625</t>
  </si>
  <si>
    <t>430522204203</t>
  </si>
  <si>
    <t>505</t>
  </si>
  <si>
    <t>95B36AF58EC613C9D9A5BE39F4002D74</t>
  </si>
  <si>
    <t>湘EE4493</t>
  </si>
  <si>
    <t>LJVA8GD95HYX05446</t>
  </si>
  <si>
    <t>430522204162</t>
  </si>
  <si>
    <t>15700</t>
  </si>
  <si>
    <t>506</t>
  </si>
  <si>
    <t>969773CE4B0676FD07787899F1745424</t>
  </si>
  <si>
    <t>湘EF7463</t>
  </si>
  <si>
    <t>LGHXLH4X0G7004013</t>
  </si>
  <si>
    <t>430527201109</t>
  </si>
  <si>
    <t>2016-09-01</t>
  </si>
  <si>
    <t>507</t>
  </si>
  <si>
    <t>99ABC6DB63CCB88934E0D4D044B03020</t>
  </si>
  <si>
    <t>湘EB1847</t>
  </si>
  <si>
    <t>LFCDH95P9G1000346</t>
  </si>
  <si>
    <t>430524205275</t>
  </si>
  <si>
    <t>508</t>
  </si>
  <si>
    <t>9A697BBAF8351E011D2A10B6EC2AA4D1</t>
  </si>
  <si>
    <t>湘ED2450</t>
  </si>
  <si>
    <t>LFNCRULS6GFA01941</t>
  </si>
  <si>
    <t>430522204180</t>
  </si>
  <si>
    <t>509</t>
  </si>
  <si>
    <t>9A7A33632F35015033D2AC2E7676A814</t>
  </si>
  <si>
    <t>湘E17447</t>
  </si>
  <si>
    <t>LG6ED56H0FY454402</t>
  </si>
  <si>
    <t>430522204199</t>
  </si>
  <si>
    <t>2015-09-09</t>
  </si>
  <si>
    <t>510</t>
  </si>
  <si>
    <t>9B2F3C66589557A8DB4B23C61099B79C</t>
  </si>
  <si>
    <t>湘ED8022</t>
  </si>
  <si>
    <t>LRDV6PEC7EL021732</t>
  </si>
  <si>
    <t>430522204267</t>
  </si>
  <si>
    <t>2016-07-07</t>
  </si>
  <si>
    <t>511</t>
  </si>
  <si>
    <t>9BCC0AA4F3A5F77393655605AD04910B</t>
  </si>
  <si>
    <t>湘E16180</t>
  </si>
  <si>
    <t>LFNCRULX9HAC15218</t>
  </si>
  <si>
    <t>430521206287</t>
  </si>
  <si>
    <t>2017-08-18</t>
  </si>
  <si>
    <t>512</t>
  </si>
  <si>
    <t>9C62F9CD0DD0C33537056FEFB5A31EDA</t>
  </si>
  <si>
    <t>湘EB7430</t>
  </si>
  <si>
    <t>LJVA86D95EYX02276</t>
  </si>
  <si>
    <t>430527201094</t>
  </si>
  <si>
    <t>5550</t>
  </si>
  <si>
    <t>2014-04-18</t>
  </si>
  <si>
    <t>513</t>
  </si>
  <si>
    <t>9DE94DD2C1FA4F7F6D7E514A7A94637D</t>
  </si>
  <si>
    <t>湘EF2106</t>
  </si>
  <si>
    <t>LFWSRXRJ9F1F06021</t>
  </si>
  <si>
    <t>430527201153</t>
  </si>
  <si>
    <t>2015-06-25</t>
  </si>
  <si>
    <t>514</t>
  </si>
  <si>
    <t>9DF84460D97CD751741109D1233912B6</t>
  </si>
  <si>
    <t>湘EC3442</t>
  </si>
  <si>
    <t>LGGX4DD31GL340915</t>
  </si>
  <si>
    <t>430523202558</t>
  </si>
  <si>
    <t>2017-06-08</t>
  </si>
  <si>
    <t>乐子毫</t>
  </si>
  <si>
    <t>515</t>
  </si>
  <si>
    <t>A0945B9293CADC1A9DEDCBA7D32352CB</t>
  </si>
  <si>
    <t>湘EC9448</t>
  </si>
  <si>
    <t>LFCDH95P5F1004280</t>
  </si>
  <si>
    <t>430522204217</t>
  </si>
  <si>
    <t>516</t>
  </si>
  <si>
    <t>A24F69B3C07E7EDDE4C6C60A50AD538D</t>
  </si>
  <si>
    <t>湘EC6420</t>
  </si>
  <si>
    <t>LVBV5PBBXGE013983</t>
  </si>
  <si>
    <t>430522204171</t>
  </si>
  <si>
    <t>15595</t>
  </si>
  <si>
    <t>2016-03-23</t>
  </si>
  <si>
    <t>517</t>
  </si>
  <si>
    <t>A301634A468DEFF1C0001672960CB04C</t>
  </si>
  <si>
    <t>邵阳市交通运输局</t>
  </si>
  <si>
    <t>湘EZ0303</t>
  </si>
  <si>
    <t>LFCDH95P2G1003346</t>
  </si>
  <si>
    <t>430501219382</t>
  </si>
  <si>
    <t>2017-01-03</t>
  </si>
  <si>
    <t>银文亮</t>
  </si>
  <si>
    <t>518</t>
  </si>
  <si>
    <t>A559808806FE63F0AD9EAB9FC26ACA12</t>
  </si>
  <si>
    <t>湘E18628</t>
  </si>
  <si>
    <t>LGHX5DAG7E6104295</t>
  </si>
  <si>
    <t>430524205254</t>
  </si>
  <si>
    <t>5515</t>
  </si>
  <si>
    <t>2014-07-21</t>
  </si>
  <si>
    <t>519</t>
  </si>
  <si>
    <t>A82C1DA3966A71239A50D30F8B0F9CCD</t>
  </si>
  <si>
    <t>湘EB4745</t>
  </si>
  <si>
    <t>LZFF31N67GD310022</t>
  </si>
  <si>
    <t>430522204059</t>
  </si>
  <si>
    <t>2016-04-15</t>
  </si>
  <si>
    <t>520</t>
  </si>
  <si>
    <t>A93C463067A4A476EF22E646D945D362</t>
  </si>
  <si>
    <t>湘ED3848</t>
  </si>
  <si>
    <t>LFNAFRJP7GAC05401</t>
  </si>
  <si>
    <t>430527201023</t>
  </si>
  <si>
    <t>521</t>
  </si>
  <si>
    <t>AA7DC8C5BA254C8BC5214C44A5E2A482</t>
  </si>
  <si>
    <t>湘EC1379</t>
  </si>
  <si>
    <t>LGAX2A130H1014295</t>
  </si>
  <si>
    <t>430501219586</t>
  </si>
  <si>
    <t>2017-07-17</t>
  </si>
  <si>
    <t>522</t>
  </si>
  <si>
    <t>AF15E2A48200780C977776894D88198E</t>
  </si>
  <si>
    <t>湘EG7462</t>
  </si>
  <si>
    <t>LFNAFUJP5GFA01119</t>
  </si>
  <si>
    <t>430527201279</t>
  </si>
  <si>
    <t>2016-09-26</t>
  </si>
  <si>
    <t>523</t>
  </si>
  <si>
    <t>AF5E602BB0D3F48C03AB1F0BA42F48AF</t>
  </si>
  <si>
    <t>湘ED1430</t>
  </si>
  <si>
    <t>LRDV6PEBXGL605245</t>
  </si>
  <si>
    <t>430522204306</t>
  </si>
  <si>
    <t>524</t>
  </si>
  <si>
    <t>B1AD052B19B07C965519E089DE5DACC2</t>
  </si>
  <si>
    <t>湘EC4230</t>
  </si>
  <si>
    <t>LG6ED7NH2GY463729</t>
  </si>
  <si>
    <t>430522204058</t>
  </si>
  <si>
    <t>2017-02-06</t>
  </si>
  <si>
    <t>525</t>
  </si>
  <si>
    <t>B1BE94BB4BAB70C073FA0E0FADFA9EF2</t>
  </si>
  <si>
    <t>湘E17140</t>
  </si>
  <si>
    <t>LRDS6PEB1FT004050</t>
  </si>
  <si>
    <t>430527201230</t>
  </si>
  <si>
    <t>2015-08-11</t>
  </si>
  <si>
    <t>526</t>
  </si>
  <si>
    <t>B6328871464EC9B62B0FD954BD6F4333</t>
  </si>
  <si>
    <t>湘EE4547</t>
  </si>
  <si>
    <t>LGAX5DF43G3015714</t>
  </si>
  <si>
    <t>430524205278</t>
  </si>
  <si>
    <t>2016-11-30</t>
  </si>
  <si>
    <t>527</t>
  </si>
  <si>
    <t>B70C5552CB3890D9CDC5CD9AFF6D422C</t>
  </si>
  <si>
    <t>湘EC8311</t>
  </si>
  <si>
    <t>LS1D231B9F0984236</t>
  </si>
  <si>
    <t>430522204227</t>
  </si>
  <si>
    <t>11685</t>
  </si>
  <si>
    <t>528</t>
  </si>
  <si>
    <t>B7BA1A5D134C496C2260088CC5B95B95</t>
  </si>
  <si>
    <t>湘EE0599</t>
  </si>
  <si>
    <t>LGHXLHLX2E7007056</t>
  </si>
  <si>
    <t>430524205477</t>
  </si>
  <si>
    <t>2014-09-05</t>
  </si>
  <si>
    <t>529</t>
  </si>
  <si>
    <t>B7DCBD4D1005BA9EE97D481B08D8D66D</t>
  </si>
  <si>
    <t>湘EE6618</t>
  </si>
  <si>
    <t>LFWSRXSJ0H1F20306</t>
  </si>
  <si>
    <t>430524205099</t>
  </si>
  <si>
    <t>530</t>
  </si>
  <si>
    <t>B9370E1D9168CBB281D76014F5E8DCC0</t>
  </si>
  <si>
    <t>湘E19441</t>
  </si>
  <si>
    <t>LVBV4JBB9GJ010693</t>
  </si>
  <si>
    <t>430523202599</t>
  </si>
  <si>
    <t>531</t>
  </si>
  <si>
    <t>B9FB4E76F9D0431E57E451EE33D47B67</t>
  </si>
  <si>
    <t>湘ED5412</t>
  </si>
  <si>
    <t>LZFF31T65GD314833</t>
  </si>
  <si>
    <t>430527201088</t>
  </si>
  <si>
    <t>2016-07-28</t>
  </si>
  <si>
    <t>532</t>
  </si>
  <si>
    <t>BA2806BF43EB245745361D3D5C981B61</t>
  </si>
  <si>
    <t>湘EB1547</t>
  </si>
  <si>
    <t>LJ11RFBD0F8011471</t>
  </si>
  <si>
    <t>430522204144</t>
  </si>
  <si>
    <t>8190</t>
  </si>
  <si>
    <t>2015-05-13</t>
  </si>
  <si>
    <t>533</t>
  </si>
  <si>
    <t>BB0AA2A370B0FBF12931F1BFDC35D51E</t>
  </si>
  <si>
    <t>湘EE3740</t>
  </si>
  <si>
    <t>LFCDHA6P6E1001600</t>
  </si>
  <si>
    <t>430522204221</t>
  </si>
  <si>
    <t>2014-04-14</t>
  </si>
  <si>
    <t>534</t>
  </si>
  <si>
    <t>BC408F9680B5429FB7F7E2A59C9310B3</t>
  </si>
  <si>
    <t>湘ED1376</t>
  </si>
  <si>
    <t>LGHXGD1P0H6109739</t>
  </si>
  <si>
    <t>430501219103</t>
  </si>
  <si>
    <t>2017-10-30</t>
  </si>
  <si>
    <t>肖茜元</t>
  </si>
  <si>
    <t>535</t>
  </si>
  <si>
    <t>BE95A7D4A3E5DBBB3297AE63AED00713</t>
  </si>
  <si>
    <t>湘EF7490</t>
  </si>
  <si>
    <t>LFCDH95P5G1000344</t>
  </si>
  <si>
    <t>430524205267</t>
  </si>
  <si>
    <t>536</t>
  </si>
  <si>
    <t>BFE3EF73533892D2FA194CF85DCAB144</t>
  </si>
  <si>
    <t>湘EG8822</t>
  </si>
  <si>
    <t>LZGCR2R6XHX018734</t>
  </si>
  <si>
    <t>430522204310</t>
  </si>
  <si>
    <t>537</t>
  </si>
  <si>
    <t>C0516CF5FCB8296E7EBCAE3370A0FF72</t>
  </si>
  <si>
    <t>湘E17440</t>
  </si>
  <si>
    <t>LFCDKF6P2E1002533</t>
  </si>
  <si>
    <t>430522204178</t>
  </si>
  <si>
    <t>2014-05-20</t>
  </si>
  <si>
    <t>538</t>
  </si>
  <si>
    <t>C1147140DADACF41D7CF2CFF21CD1535</t>
  </si>
  <si>
    <t>湘ED4438</t>
  </si>
  <si>
    <t>LZ5N2CD34FB001558</t>
  </si>
  <si>
    <t>430527201046</t>
  </si>
  <si>
    <t>2015-03-18</t>
  </si>
  <si>
    <t>539</t>
  </si>
  <si>
    <t>C38CA0A1B1344847209F09E43551A22D</t>
  </si>
  <si>
    <t>湘ED6701</t>
  </si>
  <si>
    <t>LNYDEDA34FKE10179</t>
  </si>
  <si>
    <t>430523202539</t>
  </si>
  <si>
    <t>2015-07-01</t>
  </si>
  <si>
    <t>540</t>
  </si>
  <si>
    <t>C42AD3E8356E0070453C850D6D65903E</t>
  </si>
  <si>
    <t>湘EH5813</t>
  </si>
  <si>
    <t>LGAX5D654H3011195</t>
  </si>
  <si>
    <t>430501218994</t>
  </si>
  <si>
    <t>541</t>
  </si>
  <si>
    <t>C523AADEEB9F92B1CA4168F2BEEAD7FE</t>
  </si>
  <si>
    <t>湘EG8248</t>
  </si>
  <si>
    <t>LRDV7PECXEH014953</t>
  </si>
  <si>
    <t>430522204023</t>
  </si>
  <si>
    <t>2015-03-10</t>
  </si>
  <si>
    <t>542</t>
  </si>
  <si>
    <t>C6BBC782493B0DC776BC2D91F4461B5F</t>
  </si>
  <si>
    <t>湘EE2808</t>
  </si>
  <si>
    <t>LFNAFUJP3G1E01130</t>
  </si>
  <si>
    <t>430522204190</t>
  </si>
  <si>
    <t>543</t>
  </si>
  <si>
    <t>C71B14AEC260058095BC794872E11C42</t>
  </si>
  <si>
    <t>湘EC4405</t>
  </si>
  <si>
    <t>LZFF25R49ED291022</t>
  </si>
  <si>
    <t>430522204205</t>
  </si>
  <si>
    <t>2014-11-10</t>
  </si>
  <si>
    <t>544</t>
  </si>
  <si>
    <t>C7A2ECF1B58A21367DC7A8A5E3FC1B9E</t>
  </si>
  <si>
    <t>湘EB4420</t>
  </si>
  <si>
    <t>LGGX4DD38EL913905</t>
  </si>
  <si>
    <t>430522204204</t>
  </si>
  <si>
    <t>24980</t>
  </si>
  <si>
    <t>2014-05-15</t>
  </si>
  <si>
    <t>545</t>
  </si>
  <si>
    <t>C7B8FAEBDD8DD2244DD2A0357424203C</t>
  </si>
  <si>
    <t>湘EC0256</t>
  </si>
  <si>
    <t>LFNABMJF2HAM00021</t>
  </si>
  <si>
    <t>430527201115</t>
  </si>
  <si>
    <t>546</t>
  </si>
  <si>
    <t>C83D301364C932612CFFEDABECC12034</t>
  </si>
  <si>
    <t>湘EC5442</t>
  </si>
  <si>
    <t>LVBV5PDB1FN095355</t>
  </si>
  <si>
    <t>430522204177</t>
  </si>
  <si>
    <t>2015-07-29</t>
  </si>
  <si>
    <t>547</t>
  </si>
  <si>
    <t>C8B9B787F55E8075C5FC8A1BCB953184</t>
  </si>
  <si>
    <t>湘EZ0280</t>
  </si>
  <si>
    <t>LFCDH95P9H1000431</t>
  </si>
  <si>
    <t>430501219383</t>
  </si>
  <si>
    <t>548</t>
  </si>
  <si>
    <t>CA2DBBCE5ABC01F537A0CA86AE8F5B89</t>
  </si>
  <si>
    <t>湘EE4243</t>
  </si>
  <si>
    <t>LGGR5CF44FL227819</t>
  </si>
  <si>
    <t>430527201139</t>
  </si>
  <si>
    <t>549</t>
  </si>
  <si>
    <t>CABB4C9F2FDE16476346BF017BFE8EFD</t>
  </si>
  <si>
    <t>湘ED4457</t>
  </si>
  <si>
    <t>LZZ1BLNE2FW878717</t>
  </si>
  <si>
    <t>430522204279</t>
  </si>
  <si>
    <t>550</t>
  </si>
  <si>
    <t>CC5D0F763097A2DDE6B8EF77C2B81936</t>
  </si>
  <si>
    <t>湘EF7245</t>
  </si>
  <si>
    <t>LS1D241B7E0978066</t>
  </si>
  <si>
    <t>430527201231</t>
  </si>
  <si>
    <t>2014-09-28</t>
  </si>
  <si>
    <t>551</t>
  </si>
  <si>
    <t>CD35F22B0243C5599C462BB7715A24DE</t>
  </si>
  <si>
    <t>湘EE3942</t>
  </si>
  <si>
    <t>LFNAFUJP2G1E20655</t>
  </si>
  <si>
    <t>430527201086</t>
  </si>
  <si>
    <t>552</t>
  </si>
  <si>
    <t>CFCBAE315F2097D2972DC9A01DA1B70A</t>
  </si>
  <si>
    <t>湘EH8447</t>
  </si>
  <si>
    <t>LVBV5PDB2GN027891</t>
  </si>
  <si>
    <t>430522204124</t>
  </si>
  <si>
    <t>15765</t>
  </si>
  <si>
    <t>553</t>
  </si>
  <si>
    <t>D074736677DE2F363055D572F1A08848</t>
  </si>
  <si>
    <t>湘EF6441</t>
  </si>
  <si>
    <t>LGAX4C35XF3014438</t>
  </si>
  <si>
    <t>430522204192</t>
  </si>
  <si>
    <t>554</t>
  </si>
  <si>
    <t>D084D6D794BA90748D6CC376101A4F94</t>
  </si>
  <si>
    <t>湘EF7435</t>
  </si>
  <si>
    <t>LFCDH95P2H1002294</t>
  </si>
  <si>
    <t>430527201232</t>
  </si>
  <si>
    <t>2017-06-23</t>
  </si>
  <si>
    <t>555</t>
  </si>
  <si>
    <t>D0A082B5891B753AD83EA0433D3E37E4</t>
  </si>
  <si>
    <t>湘ED4179</t>
  </si>
  <si>
    <t>LZGCL2R40FX009215</t>
  </si>
  <si>
    <t>430527201064</t>
  </si>
  <si>
    <t>2015-10-15</t>
  </si>
  <si>
    <t>556</t>
  </si>
  <si>
    <t>D10E187173CBA2FB6C32C530AFA2071D</t>
  </si>
  <si>
    <t>湘EF4945</t>
  </si>
  <si>
    <t>LNYAFFA30HKD10238</t>
  </si>
  <si>
    <t>430524205268</t>
  </si>
  <si>
    <t>15195</t>
  </si>
  <si>
    <t>2017-05-22</t>
  </si>
  <si>
    <t>557</t>
  </si>
  <si>
    <t>D2D25C01E288ECE8D262570E464D0C91</t>
  </si>
  <si>
    <t>湘EF0453</t>
  </si>
  <si>
    <t>LGAX5C659F3009451</t>
  </si>
  <si>
    <t>430527201112</t>
  </si>
  <si>
    <t>2015-11-02</t>
  </si>
  <si>
    <t>558</t>
  </si>
  <si>
    <t>D4407D15C52408133DD89CA1E1EA72CF</t>
  </si>
  <si>
    <t>湘E46658</t>
  </si>
  <si>
    <t>LVBV5PDBXFN092521</t>
  </si>
  <si>
    <t>430527201180</t>
  </si>
  <si>
    <t>559</t>
  </si>
  <si>
    <t>D68EF8AC143891F2957C289624EF6D3B</t>
  </si>
  <si>
    <t>湘EC1940</t>
  </si>
  <si>
    <t>LJVA8BD91FY004175</t>
  </si>
  <si>
    <t>430527201100</t>
  </si>
  <si>
    <t>10690</t>
  </si>
  <si>
    <t>2015-10-14</t>
  </si>
  <si>
    <t>560</t>
  </si>
  <si>
    <t>D77DC33D8CC112C9B33E0B0725783917</t>
  </si>
  <si>
    <t>湘EH2787</t>
  </si>
  <si>
    <t>LZGCL2N46GG006553</t>
  </si>
  <si>
    <t>430527201204</t>
  </si>
  <si>
    <t>2017-02-22</t>
  </si>
  <si>
    <t>561</t>
  </si>
  <si>
    <t>D81643C3C9A9F1B50FE44F2CB9716DC7</t>
  </si>
  <si>
    <t>湘EE167挂</t>
  </si>
  <si>
    <t>LA93CNAF4H1YDA242</t>
  </si>
  <si>
    <t>430521206149</t>
  </si>
  <si>
    <t>39550</t>
  </si>
  <si>
    <t>2017-03-14</t>
  </si>
  <si>
    <t>562</t>
  </si>
  <si>
    <t>D8345B41BE677A667ABD54DC4F3B0F64</t>
  </si>
  <si>
    <t>湘ED8443</t>
  </si>
  <si>
    <t>LS1D364D1F0002579</t>
  </si>
  <si>
    <t>430527201197</t>
  </si>
  <si>
    <t>2015-07-21</t>
  </si>
  <si>
    <t>563</t>
  </si>
  <si>
    <t>D89357464DCF5B36CE2472B47BDC3AAA</t>
  </si>
  <si>
    <t>湘ED1361</t>
  </si>
  <si>
    <t>LFWSRXSJ3H1F67698</t>
  </si>
  <si>
    <t>430501219535</t>
  </si>
  <si>
    <t>2017-12-17</t>
  </si>
  <si>
    <t>564</t>
  </si>
  <si>
    <t>DE92BC2B64A7DE1E8FCF8FFBCCC7726E</t>
  </si>
  <si>
    <t>湘E7913挂</t>
  </si>
  <si>
    <t>LA9B40P33HAXHS497</t>
  </si>
  <si>
    <t>430522204122</t>
  </si>
  <si>
    <t>2017-12-08</t>
  </si>
  <si>
    <t>565</t>
  </si>
  <si>
    <t>E066A3EC389045BB3F8AD9A72DA68FBD</t>
  </si>
  <si>
    <t>湘EB4047</t>
  </si>
  <si>
    <t>LFCDHA6P7F1000814</t>
  </si>
  <si>
    <t>430522204216</t>
  </si>
  <si>
    <t>566</t>
  </si>
  <si>
    <t>E4D192B7D86F57607E48DE9613E971E4</t>
  </si>
  <si>
    <t>湘E11406</t>
  </si>
  <si>
    <t>LC1HMMBG5G0001150</t>
  </si>
  <si>
    <t>430522204161</t>
  </si>
  <si>
    <t>2016-09-30</t>
  </si>
  <si>
    <t>567</t>
  </si>
  <si>
    <t>E788B6D259A09258B78AE9188F98AFB1</t>
  </si>
  <si>
    <t>湘EJ0219</t>
  </si>
  <si>
    <t>LFNMVUMW9F1E83379</t>
  </si>
  <si>
    <t>430527201066</t>
  </si>
  <si>
    <t>568</t>
  </si>
  <si>
    <t>460608B9F7BD361CED68D9B9764F3A0E</t>
  </si>
  <si>
    <t>湘ED4275</t>
  </si>
  <si>
    <t>LS3T3CC12F0007590</t>
  </si>
  <si>
    <t>430527201063</t>
  </si>
  <si>
    <t>5495</t>
  </si>
  <si>
    <t>2015-09-07</t>
  </si>
  <si>
    <t>569</t>
  </si>
  <si>
    <t>461600021302F0905E2D3F4CE8F2D668</t>
  </si>
  <si>
    <t>湘EF2460</t>
  </si>
  <si>
    <t>LZGCL2N42GG006551</t>
  </si>
  <si>
    <t>430527201145</t>
  </si>
  <si>
    <t>570</t>
  </si>
  <si>
    <t>4621D1AE049D312CF82A5FE23D5388F8</t>
  </si>
  <si>
    <t>湘EE4330</t>
  </si>
  <si>
    <t>LFNAFRJL0GAC03258</t>
  </si>
  <si>
    <t>430522204158</t>
  </si>
  <si>
    <t>571</t>
  </si>
  <si>
    <t>城步苗族自治县</t>
  </si>
  <si>
    <t>464171B154BDCCF802FF1F7C749A2AD7</t>
  </si>
  <si>
    <t>城步苗族自治县交通运输局</t>
  </si>
  <si>
    <t>湘E4287挂</t>
  </si>
  <si>
    <t>L0198GT3072075237</t>
  </si>
  <si>
    <t>430529200331</t>
  </si>
  <si>
    <t>2012-01-18</t>
  </si>
  <si>
    <t>陶勇</t>
  </si>
  <si>
    <t>572</t>
  </si>
  <si>
    <t>48F552E63F8F0C2D01E0A90AD0C6D7AA</t>
  </si>
  <si>
    <t>湘ED4452</t>
  </si>
  <si>
    <t>LVBV4PBB0EJ058079</t>
  </si>
  <si>
    <t>430522204269</t>
  </si>
  <si>
    <t>10495</t>
  </si>
  <si>
    <t>2014-10-27</t>
  </si>
  <si>
    <t>573</t>
  </si>
  <si>
    <t>493115DB544A6DACDC6389F71B40BC5D</t>
  </si>
  <si>
    <t>湘EH4240</t>
  </si>
  <si>
    <t>LVBV4JBB2FJ062116</t>
  </si>
  <si>
    <t>430527201114</t>
  </si>
  <si>
    <t>574</t>
  </si>
  <si>
    <t>4BE9A2A3E15B6F4C801138FD418FAF3B</t>
  </si>
  <si>
    <t>湘E13940</t>
  </si>
  <si>
    <t>LZZABLNF6EC191085</t>
  </si>
  <si>
    <t>430527201237</t>
  </si>
  <si>
    <t>2014-12-01</t>
  </si>
  <si>
    <t>575</t>
  </si>
  <si>
    <t>武冈市</t>
  </si>
  <si>
    <t>4DC3F0EADFD58D6A6F86DC8F9DA321B3</t>
  </si>
  <si>
    <t>武冈市交通运输局</t>
  </si>
  <si>
    <t>湘EC2442</t>
  </si>
  <si>
    <t>LZFF25N49ED296095</t>
  </si>
  <si>
    <t>430581202482</t>
  </si>
  <si>
    <t>576</t>
  </si>
  <si>
    <t>4DD509D49851703859383038CBB599E5</t>
  </si>
  <si>
    <t>湘EC1442</t>
  </si>
  <si>
    <t>LZ5N2CE51HB004906</t>
  </si>
  <si>
    <t>430522204148</t>
  </si>
  <si>
    <t>2017-05-15</t>
  </si>
  <si>
    <t>577</t>
  </si>
  <si>
    <t>洞口县</t>
  </si>
  <si>
    <t>4E07B934CD62DA68F1FDC11FC67A5FCB</t>
  </si>
  <si>
    <t>洞口县交通运输局</t>
  </si>
  <si>
    <t>湘EE8681</t>
  </si>
  <si>
    <t>LZGJL4Y4XGX065832</t>
  </si>
  <si>
    <t>430525202347</t>
  </si>
  <si>
    <t>王佳</t>
  </si>
  <si>
    <t>578</t>
  </si>
  <si>
    <t>4E6C2D291A2A2B3105DAE020C5045D13</t>
  </si>
  <si>
    <t>湘EB0892</t>
  </si>
  <si>
    <t>LGAX5C655E8039385</t>
  </si>
  <si>
    <t>430524205272</t>
  </si>
  <si>
    <t>30820</t>
  </si>
  <si>
    <t>579</t>
  </si>
  <si>
    <t>4E8AF2D9F962AC2232B77BAB913C2A77</t>
  </si>
  <si>
    <t>湘E6205挂</t>
  </si>
  <si>
    <t>LB99FRC37G0WST122</t>
  </si>
  <si>
    <t>430501219635</t>
  </si>
  <si>
    <t>580</t>
  </si>
  <si>
    <t>504878B852167D63F0C33568D400AD8D</t>
  </si>
  <si>
    <t>湘EJ4465</t>
  </si>
  <si>
    <t>LGGR5CF48GL308341</t>
  </si>
  <si>
    <t>430522204087</t>
  </si>
  <si>
    <t>581</t>
  </si>
  <si>
    <t>514D727C22298AA030EAE3CA2B343538</t>
  </si>
  <si>
    <t>湘ED4055</t>
  </si>
  <si>
    <t>LZFF25N48FD300042</t>
  </si>
  <si>
    <t>430527201173</t>
  </si>
  <si>
    <t>582</t>
  </si>
  <si>
    <t>51740C125687FA33BBC61C81F860DA1C</t>
  </si>
  <si>
    <t>湘EC4425</t>
  </si>
  <si>
    <t>LGAX2AG42G1009601</t>
  </si>
  <si>
    <t>430527201044</t>
  </si>
  <si>
    <t>583</t>
  </si>
  <si>
    <t>54AC4C2093974C6AB76554C8B3083D00</t>
  </si>
  <si>
    <t>湘EE7171</t>
  </si>
  <si>
    <t>LZ5W2AB10GB003996</t>
  </si>
  <si>
    <t>430524205282</t>
  </si>
  <si>
    <t>2017-09-22</t>
  </si>
  <si>
    <t>584</t>
  </si>
  <si>
    <t>55D3CFA3809E76ABCD266F6D58F5EC98</t>
  </si>
  <si>
    <t>湘EJ5875</t>
  </si>
  <si>
    <t>LGAX5D658H3012222</t>
  </si>
  <si>
    <t>430501219513</t>
  </si>
  <si>
    <t>585</t>
  </si>
  <si>
    <t>5903A72FDE131E2D71F0A36D1D76864E</t>
  </si>
  <si>
    <t>湘EB2527</t>
  </si>
  <si>
    <t>LGAX5CF41H1015847</t>
  </si>
  <si>
    <t>430522204363</t>
  </si>
  <si>
    <t>伍鹏翔</t>
  </si>
  <si>
    <t>586</t>
  </si>
  <si>
    <t>596FA67576B21233F59D87AD89AA910A</t>
  </si>
  <si>
    <t>湘EC5140</t>
  </si>
  <si>
    <t>LGHXLJ4X1F6101832</t>
  </si>
  <si>
    <t>430527201070</t>
  </si>
  <si>
    <t>587</t>
  </si>
  <si>
    <t>5A94227D3C3EFE50BE84B26EEE8B6682</t>
  </si>
  <si>
    <t>湘ED1679</t>
  </si>
  <si>
    <t>LZFF31T60GD309572</t>
  </si>
  <si>
    <t>430522204185</t>
  </si>
  <si>
    <t>588</t>
  </si>
  <si>
    <t>5AFEC61B219DDE82A4C7B2387B443B89</t>
  </si>
  <si>
    <t>湘ED4343</t>
  </si>
  <si>
    <t>LZFF31T68GD312168</t>
  </si>
  <si>
    <t>430527201122</t>
  </si>
  <si>
    <t>2016-06-12</t>
  </si>
  <si>
    <t>589</t>
  </si>
  <si>
    <t>5C0DFDBD270F2AF634276EB6620C3EAE</t>
  </si>
  <si>
    <t>湘E14438</t>
  </si>
  <si>
    <t>LZGCB2F18GB005859</t>
  </si>
  <si>
    <t>430524205349</t>
  </si>
  <si>
    <t>2016-10-11</t>
  </si>
  <si>
    <t>590</t>
  </si>
  <si>
    <t>5C0F8323F8B768E69F5052A23BDC12AB</t>
  </si>
  <si>
    <t>湘EC9061</t>
  </si>
  <si>
    <t>LGDXWA1T6DB310062</t>
  </si>
  <si>
    <t>430524205266</t>
  </si>
  <si>
    <t>15990</t>
  </si>
  <si>
    <t>2014-12-03</t>
  </si>
  <si>
    <t>591</t>
  </si>
  <si>
    <t>5CC32A657D81DA5859851C93AA912678</t>
  </si>
  <si>
    <t>湘E14435</t>
  </si>
  <si>
    <t>LGHXPHFS0G7020265</t>
  </si>
  <si>
    <t>430522204191</t>
  </si>
  <si>
    <t>2016-02-25</t>
  </si>
  <si>
    <t>592</t>
  </si>
  <si>
    <t>5DEAEE03308A48D0A3E4A08C3756485A</t>
  </si>
  <si>
    <t>湘EB5445</t>
  </si>
  <si>
    <t>LZGCL2N49EX034697</t>
  </si>
  <si>
    <t>430521206096</t>
  </si>
  <si>
    <t>2014-07-24</t>
  </si>
  <si>
    <t>593</t>
  </si>
  <si>
    <t>5EFC793901DFF2C2DC702101E564DE3E</t>
  </si>
  <si>
    <t>湘E52277</t>
  </si>
  <si>
    <t>LJVA8BDB6EY003041</t>
  </si>
  <si>
    <t>430527201150</t>
  </si>
  <si>
    <t>11495</t>
  </si>
  <si>
    <t>2014-04-22</t>
  </si>
  <si>
    <t>594</t>
  </si>
  <si>
    <t>644BA4A551F323575EAC25619FF8635F</t>
  </si>
  <si>
    <t>湘EG3095</t>
  </si>
  <si>
    <t>LZGJL4Y47GX058644</t>
  </si>
  <si>
    <t>430522204136</t>
  </si>
  <si>
    <t>595</t>
  </si>
  <si>
    <t>65E406704FB039E7730D3C276C27B3E3</t>
  </si>
  <si>
    <t>湘EK953挂</t>
  </si>
  <si>
    <t>LFT9BGC32H2006397</t>
  </si>
  <si>
    <t>430521206298</t>
  </si>
  <si>
    <t>596</t>
  </si>
  <si>
    <t>66299F0B4B88D58420E13C112B0088F8</t>
  </si>
  <si>
    <t>湘ED4543</t>
  </si>
  <si>
    <t>LZZ1BLSE7FN939439</t>
  </si>
  <si>
    <t>430522204261</t>
  </si>
  <si>
    <t>597</t>
  </si>
  <si>
    <t>66B3A8AA76F759D6798153F68F1AE637</t>
  </si>
  <si>
    <t>湘EC3747</t>
  </si>
  <si>
    <t>LGHXPJ6X6G7001111</t>
  </si>
  <si>
    <t>430522204021</t>
  </si>
  <si>
    <t>598</t>
  </si>
  <si>
    <t>67EF9DBEC46A2A1F2853285F5CE8B83A</t>
  </si>
  <si>
    <t>湘EF3425</t>
  </si>
  <si>
    <t>LZZ1CLVBXFA100620</t>
  </si>
  <si>
    <t>430581202485</t>
  </si>
  <si>
    <t>599</t>
  </si>
  <si>
    <t>6830C7F2836611D6FE47D68EB37B0BCC</t>
  </si>
  <si>
    <t>湘ED6457</t>
  </si>
  <si>
    <t>LVBV4PBBXFJ053571</t>
  </si>
  <si>
    <t>430522204198</t>
  </si>
  <si>
    <t>2015-07-30</t>
  </si>
  <si>
    <t>600</t>
  </si>
  <si>
    <t>6ADD2ECAD6C75E030E9B546290B7CE5F</t>
  </si>
  <si>
    <t>湘E8689挂</t>
  </si>
  <si>
    <t>LA996RBC3CAJTD333</t>
  </si>
  <si>
    <t>430524205258</t>
  </si>
  <si>
    <t>39200</t>
  </si>
  <si>
    <t>2012-04-25</t>
  </si>
  <si>
    <t>601</t>
  </si>
  <si>
    <t>6AF553E1C9987AD0F46F38DABC8CBE62</t>
  </si>
  <si>
    <t>湘EE4542</t>
  </si>
  <si>
    <t>LZGCL2N47GG006545</t>
  </si>
  <si>
    <t>430522204262</t>
  </si>
  <si>
    <t>602</t>
  </si>
  <si>
    <t>6B5C8419F4B3330FBE09E57D120378F9</t>
  </si>
  <si>
    <t>湘EJ4349</t>
  </si>
  <si>
    <t>LS1D231B4F0984273</t>
  </si>
  <si>
    <t>430522204019</t>
  </si>
  <si>
    <t>11885</t>
  </si>
  <si>
    <t>603</t>
  </si>
  <si>
    <t>6BF54CA46097B08B7C5DC139C94A54DF</t>
  </si>
  <si>
    <t>湘EE3720</t>
  </si>
  <si>
    <t>LZFF31R6XHD021213</t>
  </si>
  <si>
    <t>430522204540</t>
  </si>
  <si>
    <t>604</t>
  </si>
  <si>
    <t>6C67ED58B2B4F8AA86863EDFE42720E7</t>
  </si>
  <si>
    <t>湘E14140</t>
  </si>
  <si>
    <t>LS3T3CF17E0107761</t>
  </si>
  <si>
    <t>430522204159</t>
  </si>
  <si>
    <t>2014-10-11</t>
  </si>
  <si>
    <t>605</t>
  </si>
  <si>
    <t>6CA5BBA471EBAF3721A6E872DDB6BA27</t>
  </si>
  <si>
    <t>湘ED1410</t>
  </si>
  <si>
    <t>LGAG2CV29G1004473</t>
  </si>
  <si>
    <t>430527201071</t>
  </si>
  <si>
    <t>606</t>
  </si>
  <si>
    <t>6D0671F736E4098558BE0A1D6F763322</t>
  </si>
  <si>
    <t>湘EC6447</t>
  </si>
  <si>
    <t>LGHXGD1P4G6800951</t>
  </si>
  <si>
    <t>430522204149</t>
  </si>
  <si>
    <t>607</t>
  </si>
  <si>
    <t>705E9DDC4D278DFB444F9A2AD7174F9D</t>
  </si>
  <si>
    <t>湘EC1447</t>
  </si>
  <si>
    <t>LGAX5CF41F1001833</t>
  </si>
  <si>
    <t>430522204030</t>
  </si>
  <si>
    <t>2015-11-05</t>
  </si>
  <si>
    <t>608</t>
  </si>
  <si>
    <t>70AE6A5E087F4B5BB87CAE7790F94CD0</t>
  </si>
  <si>
    <t>湘ED4921</t>
  </si>
  <si>
    <t>LS1D231B3F0983874</t>
  </si>
  <si>
    <t>430527201067</t>
  </si>
  <si>
    <t>609</t>
  </si>
  <si>
    <t>7532587F777FE42F8B99E384F94A6AA7</t>
  </si>
  <si>
    <t>湘E4670挂</t>
  </si>
  <si>
    <t>L0198GT397V4FR883</t>
  </si>
  <si>
    <t>430529200352</t>
  </si>
  <si>
    <t>2013-03-12</t>
  </si>
  <si>
    <t>610</t>
  </si>
  <si>
    <t>755BB96ACDAFE534CADEDEEB65A88005</t>
  </si>
  <si>
    <t>湘EG4487</t>
  </si>
  <si>
    <t>LGAX4DD32G3012591</t>
  </si>
  <si>
    <t>430527200969</t>
  </si>
  <si>
    <t>2016-09-02</t>
  </si>
  <si>
    <t>611</t>
  </si>
  <si>
    <t>75B8521B5908B7A5ACD6641674E68F60</t>
  </si>
  <si>
    <t>湘E26700</t>
  </si>
  <si>
    <t>LJVA8BD90FY003437</t>
  </si>
  <si>
    <t>430522204247</t>
  </si>
  <si>
    <t>612</t>
  </si>
  <si>
    <t>78D9352E11B1572BA4633E6FE9B889F3</t>
  </si>
  <si>
    <t>湘E75196</t>
  </si>
  <si>
    <t>LS1D231B9G0988370</t>
  </si>
  <si>
    <t>430522204461</t>
  </si>
  <si>
    <t>9840</t>
  </si>
  <si>
    <t>2016-08-25</t>
  </si>
  <si>
    <t>613</t>
  </si>
  <si>
    <t>7A518C70A74926E770A1076264B1C559</t>
  </si>
  <si>
    <t>湘ED6442</t>
  </si>
  <si>
    <t>LGAX2B139F1027680</t>
  </si>
  <si>
    <t>430527200996</t>
  </si>
  <si>
    <t>12190</t>
  </si>
  <si>
    <t>614</t>
  </si>
  <si>
    <t>7AAAF1C69067520E8D2141F8AF5E9A93</t>
  </si>
  <si>
    <t>湘EF7725</t>
  </si>
  <si>
    <t>LFWSRXSJ4H1E31676</t>
  </si>
  <si>
    <t>430524205025</t>
  </si>
  <si>
    <t>615</t>
  </si>
  <si>
    <t>802DF13740816BC6C40171F132846630</t>
  </si>
  <si>
    <t>湘EB8710</t>
  </si>
  <si>
    <t>LZFF25N42ED281602</t>
  </si>
  <si>
    <t>430525202317</t>
  </si>
  <si>
    <t>2014-04-04</t>
  </si>
  <si>
    <t>616</t>
  </si>
  <si>
    <t>807E103016A203B707378431F6548F09</t>
  </si>
  <si>
    <t>湘EJ4451</t>
  </si>
  <si>
    <t>LEZAD1EC5GF004722</t>
  </si>
  <si>
    <t>430527201101</t>
  </si>
  <si>
    <t>617</t>
  </si>
  <si>
    <t>80DBD5BBB8DB848DE3EC91B17B52FAAB</t>
  </si>
  <si>
    <t>湘EE7441</t>
  </si>
  <si>
    <t>LZ5N2CD37GB005332</t>
  </si>
  <si>
    <t>430527201211</t>
  </si>
  <si>
    <t>618</t>
  </si>
  <si>
    <t>820E55F6EDFD306CA2B24C88F0297F81</t>
  </si>
  <si>
    <t>湘EH4761</t>
  </si>
  <si>
    <t>LWLDAR9K1FL004879</t>
  </si>
  <si>
    <t>430522204062</t>
  </si>
  <si>
    <t>2015-12-14</t>
  </si>
  <si>
    <t>619</t>
  </si>
  <si>
    <t>8410DC86C94925D4DE02AEE651BCF66A</t>
  </si>
  <si>
    <t>湘EJ168挂</t>
  </si>
  <si>
    <t>LA99FRP34G0GCL021</t>
  </si>
  <si>
    <t>430501219091</t>
  </si>
  <si>
    <t>2016-03-09</t>
  </si>
  <si>
    <t>620</t>
  </si>
  <si>
    <t>8540E62B00878BF4CDFE1523BCD60F37</t>
  </si>
  <si>
    <t>湘EB7442</t>
  </si>
  <si>
    <t>LZZ1BLSE2GA161687</t>
  </si>
  <si>
    <t>430527201039</t>
  </si>
  <si>
    <t>621</t>
  </si>
  <si>
    <t>85BF83C7745A69605BE3D8D92B680885</t>
  </si>
  <si>
    <t>湘ED7340</t>
  </si>
  <si>
    <t>LJ13R6EH8F3305284</t>
  </si>
  <si>
    <t>430522204152</t>
  </si>
  <si>
    <t>622</t>
  </si>
  <si>
    <t>8883511AFE0446E06B42D49963CEE1E0</t>
  </si>
  <si>
    <t>湘E18140</t>
  </si>
  <si>
    <t>LRDV6PEC6EL014450</t>
  </si>
  <si>
    <t>430581202483</t>
  </si>
  <si>
    <t>2014-10-16</t>
  </si>
  <si>
    <t>623</t>
  </si>
  <si>
    <t>88C38761E0335A586F38892AF075FE38</t>
  </si>
  <si>
    <t>湘EJ8415</t>
  </si>
  <si>
    <t>LRDS6PEB9ET003369</t>
  </si>
  <si>
    <t>430522204160</t>
  </si>
  <si>
    <t>2014-07-23</t>
  </si>
  <si>
    <t>624</t>
  </si>
  <si>
    <t>89420417C03064F0759167F7C252ACB5</t>
  </si>
  <si>
    <t>湘E14542</t>
  </si>
  <si>
    <t>LFNDRXPP1H1F07915</t>
  </si>
  <si>
    <t>430527201147</t>
  </si>
  <si>
    <t>625</t>
  </si>
  <si>
    <t>89DAE594591CEDC0D69A8B6A4EE5441B</t>
  </si>
  <si>
    <t>湘ED0647</t>
  </si>
  <si>
    <t>LJ13R4DJXF3303531</t>
  </si>
  <si>
    <t>430522204155</t>
  </si>
  <si>
    <t>626</t>
  </si>
  <si>
    <t>8A6006AC0D6DA6C2B91173A45F9AC84A</t>
  </si>
  <si>
    <t>湘EF1947</t>
  </si>
  <si>
    <t>LRDV6PEBXGL605343</t>
  </si>
  <si>
    <t>430524205255</t>
  </si>
  <si>
    <t>627</t>
  </si>
  <si>
    <t>8A723C23BE9525958035D94A22A5FE36</t>
  </si>
  <si>
    <t>湘E4707挂</t>
  </si>
  <si>
    <t>L0198GT307V4FR884</t>
  </si>
  <si>
    <t>430529200351</t>
  </si>
  <si>
    <t>2013-03-27</t>
  </si>
  <si>
    <t>628</t>
  </si>
  <si>
    <t>8C7BD0DF80DD56363CAEC2199E134D2D</t>
  </si>
  <si>
    <t>湘EC1302</t>
  </si>
  <si>
    <t>LGHXFDAG9G7004368</t>
  </si>
  <si>
    <t>430522204145</t>
  </si>
  <si>
    <t>15900</t>
  </si>
  <si>
    <t>2016-11-21</t>
  </si>
  <si>
    <t>629</t>
  </si>
  <si>
    <t>8EE3D18E5C0285614AFC05DB30A811C8</t>
  </si>
  <si>
    <t>湘EC8647</t>
  </si>
  <si>
    <t>LGDXWA1R9FB100756</t>
  </si>
  <si>
    <t>430527201123</t>
  </si>
  <si>
    <t>12200</t>
  </si>
  <si>
    <t>630</t>
  </si>
  <si>
    <t>8EEF04D104DD524C820E5F38208657AB</t>
  </si>
  <si>
    <t>湘E0766挂</t>
  </si>
  <si>
    <t>LA99FRW38H0ZBS385</t>
  </si>
  <si>
    <t>430527200941</t>
  </si>
  <si>
    <t>道路普通货物运输,大型物件运输</t>
  </si>
  <si>
    <t>631</t>
  </si>
  <si>
    <t>90502519E9FFE1757416D59242345EFB</t>
  </si>
  <si>
    <t>湘ED7445</t>
  </si>
  <si>
    <t>LFCDKE6PXE1008221</t>
  </si>
  <si>
    <t>430524205314</t>
  </si>
  <si>
    <t>632</t>
  </si>
  <si>
    <t>026E60B5225159EEE92A5E4A00D73519</t>
  </si>
  <si>
    <t>湘ED6447</t>
  </si>
  <si>
    <t>LJVA8GD90GYX00895</t>
  </si>
  <si>
    <t>430522204163</t>
  </si>
  <si>
    <t>2016-02-16</t>
  </si>
  <si>
    <t>633</t>
  </si>
  <si>
    <t>02BF1DC634E5968BA5942B08EDAA9F7C</t>
  </si>
  <si>
    <t>湘E36796</t>
  </si>
  <si>
    <t>LS3T3CC17D0124692</t>
  </si>
  <si>
    <t>430527201194</t>
  </si>
  <si>
    <t>2014-11-24</t>
  </si>
  <si>
    <t>634</t>
  </si>
  <si>
    <t>04FF70BB2735A9A8437B8C1F48331FB2</t>
  </si>
  <si>
    <t>湘EF9866</t>
  </si>
  <si>
    <t>LGAX5D650H3014787</t>
  </si>
  <si>
    <t>430501219170</t>
  </si>
  <si>
    <t>2017-05-10</t>
  </si>
  <si>
    <t>635</t>
  </si>
  <si>
    <t>0617968B8C050BC61FF8A5071E2550A0</t>
  </si>
  <si>
    <t>湘EE4403</t>
  </si>
  <si>
    <t>LJVA8GD97GTX09686</t>
  </si>
  <si>
    <t>430527201270</t>
  </si>
  <si>
    <t>636</t>
  </si>
  <si>
    <t>06D97F4CAB0896E77ACC122841BC667D</t>
  </si>
  <si>
    <t>湘EC4950</t>
  </si>
  <si>
    <t>LFWSRXSJ9GFA00333</t>
  </si>
  <si>
    <t>430522204125</t>
  </si>
  <si>
    <t>2016-05-17</t>
  </si>
  <si>
    <t>637</t>
  </si>
  <si>
    <t>06FA36ADA1C32C8E60ED510C413C6992</t>
  </si>
  <si>
    <t>湘E6639挂</t>
  </si>
  <si>
    <t>LA0940L39H0002214</t>
  </si>
  <si>
    <t>430522204415</t>
  </si>
  <si>
    <t>2017-09-05</t>
  </si>
  <si>
    <t>638</t>
  </si>
  <si>
    <t>0864B3ED17E2810ECBB8B2F5086294A5</t>
  </si>
  <si>
    <t>湘EF0451</t>
  </si>
  <si>
    <t>LZZ1BLSE8GA161693</t>
  </si>
  <si>
    <t>430527201041</t>
  </si>
  <si>
    <t>639</t>
  </si>
  <si>
    <t>0885B28CC85C8230F00D9338AC4A75C1</t>
  </si>
  <si>
    <t>湘EC3247</t>
  </si>
  <si>
    <t>LGAX5CF4XG1013075</t>
  </si>
  <si>
    <t>430527201235</t>
  </si>
  <si>
    <t>2016-09-13</t>
  </si>
  <si>
    <t>640</t>
  </si>
  <si>
    <t>096BFAB771B9B135760E38BB92FF32D8</t>
  </si>
  <si>
    <t>湘EJ9401</t>
  </si>
  <si>
    <t>LJVA36D99FYX02359</t>
  </si>
  <si>
    <t>430522204197</t>
  </si>
  <si>
    <t>641</t>
  </si>
  <si>
    <t>09765F33CCD879B01248ABF6158F5522</t>
  </si>
  <si>
    <t>湘EE4248</t>
  </si>
  <si>
    <t>LFNDRXPP0G1F02977</t>
  </si>
  <si>
    <t>430522204220</t>
  </si>
  <si>
    <t>642</t>
  </si>
  <si>
    <t>09A42A71F0A86473B59E217ECF9C2B6D</t>
  </si>
  <si>
    <t>湘E4338挂</t>
  </si>
  <si>
    <t>L0198GT397Y9N1624</t>
  </si>
  <si>
    <t>430528201945</t>
  </si>
  <si>
    <t>2012-02-28</t>
  </si>
  <si>
    <t>643</t>
  </si>
  <si>
    <t>0AD9BE08428D2F49EBFBB91AF49EFB8B</t>
  </si>
  <si>
    <t>湘EC4417</t>
  </si>
  <si>
    <t>LFNDRXPP6H1F07912</t>
  </si>
  <si>
    <t>430527201146</t>
  </si>
  <si>
    <t>644</t>
  </si>
  <si>
    <t>0D18FDE07CE1B0697A68AE387113C7A6</t>
  </si>
  <si>
    <t>湘EC2447</t>
  </si>
  <si>
    <t>LFNMVUMT9G1E36506</t>
  </si>
  <si>
    <t>430581202481</t>
  </si>
  <si>
    <t>645</t>
  </si>
  <si>
    <t>0DFDC59612DD04F974543DFB6951961D</t>
  </si>
  <si>
    <t>湘EF4041</t>
  </si>
  <si>
    <t>LFCDHA5P4E1004139</t>
  </si>
  <si>
    <t>430522204013</t>
  </si>
  <si>
    <t>2014-09-26</t>
  </si>
  <si>
    <t>646</t>
  </si>
  <si>
    <t>0F83660A886AF03762D92E9CFF760A36</t>
  </si>
  <si>
    <t>湘EB8810</t>
  </si>
  <si>
    <t>LFNMVUMU7FAD02326</t>
  </si>
  <si>
    <t>430522204259</t>
  </si>
  <si>
    <t>647</t>
  </si>
  <si>
    <t>0FE3C269ABC458C9577CCFAFE2F6CF4B</t>
  </si>
  <si>
    <t>湘EF3547</t>
  </si>
  <si>
    <t>LFCDHA6PXE1000904</t>
  </si>
  <si>
    <t>430527201068</t>
  </si>
  <si>
    <t>2014-04-17</t>
  </si>
  <si>
    <t>648</t>
  </si>
  <si>
    <t>12345080CE63A72AB15DFDE3EDA3C526</t>
  </si>
  <si>
    <t>湘EE9445</t>
  </si>
  <si>
    <t>LS1D231BXE0975513</t>
  </si>
  <si>
    <t>430527201061</t>
  </si>
  <si>
    <t>2014-06-04</t>
  </si>
  <si>
    <t>649</t>
  </si>
  <si>
    <t>13346FC929F9BB2ADF6778740BD691BC</t>
  </si>
  <si>
    <t>湘EB8447</t>
  </si>
  <si>
    <t>LZZ1BLSE4GA161688</t>
  </si>
  <si>
    <t>430522204278</t>
  </si>
  <si>
    <t>650</t>
  </si>
  <si>
    <t>135E710DDA80C14CDFC8B10BE2CC6A93</t>
  </si>
  <si>
    <t>湘ED5407</t>
  </si>
  <si>
    <t>LFNAFRJM7EAC25151</t>
  </si>
  <si>
    <t>430522204179</t>
  </si>
  <si>
    <t>2015-10-30</t>
  </si>
  <si>
    <t>651</t>
  </si>
  <si>
    <t>1486944D45989DB6EAD6521FAA49DFF0</t>
  </si>
  <si>
    <t>湘E14353</t>
  </si>
  <si>
    <t>LRDV6PEC8EL017804</t>
  </si>
  <si>
    <t>430527201048</t>
  </si>
  <si>
    <t>652</t>
  </si>
  <si>
    <t>158A1F62BAC8490D4ED89273E2CF870A</t>
  </si>
  <si>
    <t>湘E14436</t>
  </si>
  <si>
    <t>LZZ1BLSE1GA161700</t>
  </si>
  <si>
    <t>430522204277</t>
  </si>
  <si>
    <t>653</t>
  </si>
  <si>
    <t>1646E79231024C6E3D9B7B760E4EF463</t>
  </si>
  <si>
    <t>湘ED3440</t>
  </si>
  <si>
    <t>LGGR5CF42FL222229</t>
  </si>
  <si>
    <t>430500201477</t>
  </si>
  <si>
    <t>2015-08-31</t>
  </si>
  <si>
    <t>654</t>
  </si>
  <si>
    <t>17B6B2BAF41349FAB736718036F86809</t>
  </si>
  <si>
    <t>湘E4710挂</t>
  </si>
  <si>
    <t>L0198GT3475080259</t>
  </si>
  <si>
    <t>430529200329</t>
  </si>
  <si>
    <t>2012-04-11</t>
  </si>
  <si>
    <t>655</t>
  </si>
  <si>
    <t>19E91B6613954C07396765D18FD23E2B</t>
  </si>
  <si>
    <t>湘EH4460</t>
  </si>
  <si>
    <t>LGGX4DD32EL913222</t>
  </si>
  <si>
    <t>430522204156</t>
  </si>
  <si>
    <t>656</t>
  </si>
  <si>
    <t>1A9F721820AFCA3D6DE058D9D2B80AFF</t>
  </si>
  <si>
    <t>湘EC1743</t>
  </si>
  <si>
    <t>LEZAD1EBXHF001422</t>
  </si>
  <si>
    <t>430527201234</t>
  </si>
  <si>
    <t>657</t>
  </si>
  <si>
    <t>1BB9DCE2B0D8FCC483EF44B3E3D9A3A5</t>
  </si>
  <si>
    <t>湘E15445</t>
  </si>
  <si>
    <t>LGAX4C350E3005729</t>
  </si>
  <si>
    <t>430527201026</t>
  </si>
  <si>
    <t>24930</t>
  </si>
  <si>
    <t>2014-11-11</t>
  </si>
  <si>
    <t>658</t>
  </si>
  <si>
    <t>1C118EF356DB96BA2699F45FB1D06A56</t>
  </si>
  <si>
    <t>湘ED4410</t>
  </si>
  <si>
    <t>LGAX2A13XD1122191</t>
  </si>
  <si>
    <t>430522204323</t>
  </si>
  <si>
    <t>15920</t>
  </si>
  <si>
    <t>2013-12-03</t>
  </si>
  <si>
    <t>659</t>
  </si>
  <si>
    <t>1D532917EB3C5A39E8DDBD55C28E9E63</t>
  </si>
  <si>
    <t>湘E46873</t>
  </si>
  <si>
    <t>LJVA8GDB3GYX00733</t>
  </si>
  <si>
    <t>430523202557</t>
  </si>
  <si>
    <t>2016-02-02</t>
  </si>
  <si>
    <t>660</t>
  </si>
  <si>
    <t>1F19EF5C88358C927B4F5ECEAA1FD3CD</t>
  </si>
  <si>
    <t>湘E17028</t>
  </si>
  <si>
    <t>LFWSRXSJ4MFA15530</t>
  </si>
  <si>
    <t>430525202393</t>
  </si>
  <si>
    <t>2017-09-20</t>
  </si>
  <si>
    <t>661</t>
  </si>
  <si>
    <t>1FD3EDA021C5D17AEE62B79A226EDFEB</t>
  </si>
  <si>
    <t>湘EE1475</t>
  </si>
  <si>
    <t>LFCDH95P3G1000925</t>
  </si>
  <si>
    <t>430524205273</t>
  </si>
  <si>
    <t>662</t>
  </si>
  <si>
    <t>2126FED29A5BF1237AF0A9CD9B3383A9</t>
  </si>
  <si>
    <t>湘EH8445</t>
  </si>
  <si>
    <t>LZGCL2N43EX034694</t>
  </si>
  <si>
    <t>430521206095</t>
  </si>
  <si>
    <t>663</t>
  </si>
  <si>
    <t>226CC72EEFBB8D46C8B19DE03469CE55</t>
  </si>
  <si>
    <t>湘EZ0316</t>
  </si>
  <si>
    <t>LFCDH95P0G1003345</t>
  </si>
  <si>
    <t>430501219380</t>
  </si>
  <si>
    <t>664</t>
  </si>
  <si>
    <t>232C226FA121A023E5507F80908D622C</t>
  </si>
  <si>
    <t>湘EJ6369</t>
  </si>
  <si>
    <t>LRDS6PEB0HR019865</t>
  </si>
  <si>
    <t>430501219008</t>
  </si>
  <si>
    <t>2017-10-20</t>
  </si>
  <si>
    <t>665</t>
  </si>
  <si>
    <t>2408A35B4B35D7E7E4F7CD2AC48100E5</t>
  </si>
  <si>
    <t>湘EB529挂</t>
  </si>
  <si>
    <t>LA9C40W38HFXHS990</t>
  </si>
  <si>
    <t>430521206327</t>
  </si>
  <si>
    <t>666</t>
  </si>
  <si>
    <t>26EBDC9CBDA9DC152334A4FD28B33226</t>
  </si>
  <si>
    <t>湘EB5441</t>
  </si>
  <si>
    <t>LFWSRXRJXH1F06550</t>
  </si>
  <si>
    <t>430527201075</t>
  </si>
  <si>
    <t>667</t>
  </si>
  <si>
    <t>27ACFDDD1F603C4807326A006DCB85FA</t>
  </si>
  <si>
    <t>430527201184</t>
  </si>
  <si>
    <t>668</t>
  </si>
  <si>
    <t>27D79CACE49F1E876AFCCD552CB42B4B</t>
  </si>
  <si>
    <t>湘ED3472</t>
  </si>
  <si>
    <t>LJVA36DBXDY005380</t>
  </si>
  <si>
    <t>430527201062</t>
  </si>
  <si>
    <t>2014-06-23</t>
  </si>
  <si>
    <t>669</t>
  </si>
  <si>
    <t>2ADE9AF7DC6FB5706E2485799D75A1F9</t>
  </si>
  <si>
    <t>湘E4703挂</t>
  </si>
  <si>
    <t>L0198GT3075080257</t>
  </si>
  <si>
    <t>430529200330</t>
  </si>
  <si>
    <t>670</t>
  </si>
  <si>
    <t>2CCBA377984A63D16A5DCB370DBB11D3</t>
  </si>
  <si>
    <t>湘EF4460</t>
  </si>
  <si>
    <t>LGAG4DY3XG8001061</t>
  </si>
  <si>
    <t>430527201069</t>
  </si>
  <si>
    <t>671</t>
  </si>
  <si>
    <t>2DD36B1306BE0AE5DE81F9393428E7C3</t>
  </si>
  <si>
    <t>湘EC7223</t>
  </si>
  <si>
    <t>LZGCL2M48DX126786</t>
  </si>
  <si>
    <t>430524205274</t>
  </si>
  <si>
    <t>2013-07-02</t>
  </si>
  <si>
    <t>672</t>
  </si>
  <si>
    <t>2FD8571C1258E0137302EA351F8167A1</t>
  </si>
  <si>
    <t>湘ED3447</t>
  </si>
  <si>
    <t>LZFF31T66GD309060</t>
  </si>
  <si>
    <t>430581202484</t>
  </si>
  <si>
    <t>2016-04-01</t>
  </si>
  <si>
    <t>673</t>
  </si>
  <si>
    <t>311B84DF308BF2ECC17B44D81C8CCBC1</t>
  </si>
  <si>
    <t>湘EC0582</t>
  </si>
  <si>
    <t>LVBV5PBBXHE013919</t>
  </si>
  <si>
    <t>430524205439</t>
  </si>
  <si>
    <t>2017-05-04</t>
  </si>
  <si>
    <t>674</t>
  </si>
  <si>
    <t>312E51E26A4F2071BA036F2E94242875</t>
  </si>
  <si>
    <t>湘EE4059</t>
  </si>
  <si>
    <t>LFCDH95P0G1000347</t>
  </si>
  <si>
    <t>430524205277</t>
  </si>
  <si>
    <t>675</t>
  </si>
  <si>
    <t>32290E6C3EF1755C032848E984F14A6D</t>
  </si>
  <si>
    <t>湘ED4641</t>
  </si>
  <si>
    <t>LZZ1BLSE8FD879502</t>
  </si>
  <si>
    <t>430522204263</t>
  </si>
  <si>
    <t>2015-06-16</t>
  </si>
  <si>
    <t>676</t>
  </si>
  <si>
    <t>32D7FA47102AAFCC404867206761C78C</t>
  </si>
  <si>
    <t>湘ED4941</t>
  </si>
  <si>
    <t>LFCDKE6P8E1008220</t>
  </si>
  <si>
    <t>430524205313</t>
  </si>
  <si>
    <t>677</t>
  </si>
  <si>
    <t>34CD753A2A68C973D95C1B5903B4A875</t>
  </si>
  <si>
    <t>湘EE1643</t>
  </si>
  <si>
    <t>LGGR2A130FL217252</t>
  </si>
  <si>
    <t>430524205279</t>
  </si>
  <si>
    <t>678</t>
  </si>
  <si>
    <t>353C078D7962A655B49D27058F367FAC</t>
  </si>
  <si>
    <t>湘EE7043</t>
  </si>
  <si>
    <t>LGGR5CF40FL221385</t>
  </si>
  <si>
    <t>430522204153</t>
  </si>
  <si>
    <t>679</t>
  </si>
  <si>
    <t>35F644C85A39A8C4E7346DE50C9C5B98</t>
  </si>
  <si>
    <t>湘E16041</t>
  </si>
  <si>
    <t>LNYDEDA36FKE10149</t>
  </si>
  <si>
    <t>430523202538</t>
  </si>
  <si>
    <t>680</t>
  </si>
  <si>
    <t>364158597DA1D04BA18DC6DDE88A0B17</t>
  </si>
  <si>
    <t>湘EG8342</t>
  </si>
  <si>
    <t>LFNMVUMW9F1E82734</t>
  </si>
  <si>
    <t>430522204154</t>
  </si>
  <si>
    <t>681</t>
  </si>
  <si>
    <t>36CD6B7B5FD4D5028943FE41EFCE8903</t>
  </si>
  <si>
    <t>湘ED3605</t>
  </si>
  <si>
    <t>LFWSRXSJ9H1E23783</t>
  </si>
  <si>
    <t>430522204137</t>
  </si>
  <si>
    <t>682</t>
  </si>
  <si>
    <t>38E846026E0BAA5574853522B5DE266A</t>
  </si>
  <si>
    <t>湘ED6441</t>
  </si>
  <si>
    <t>LEZAD1EC2FF001131</t>
  </si>
  <si>
    <t>430523202559</t>
  </si>
  <si>
    <t>683</t>
  </si>
  <si>
    <t>396401DDE11595D1D090B5B5E1D51B7A</t>
  </si>
  <si>
    <t>湘E15031</t>
  </si>
  <si>
    <t>LGGR5CF49FL217819</t>
  </si>
  <si>
    <t>430501219223</t>
  </si>
  <si>
    <t>2015-06-23</t>
  </si>
  <si>
    <t>684</t>
  </si>
  <si>
    <t>39FCE2A1A6DD5E56231EBB0F0662D1C7</t>
  </si>
  <si>
    <t>湘EG4073</t>
  </si>
  <si>
    <t>LFNCRULS0GFA00249</t>
  </si>
  <si>
    <t>430527201281</t>
  </si>
  <si>
    <t>685</t>
  </si>
  <si>
    <t>3A89FF592D8168FFA02BE3E1443F8C0F</t>
  </si>
  <si>
    <t>湘E47282</t>
  </si>
  <si>
    <t>LCFU1KG25F0Z01368</t>
  </si>
  <si>
    <t>430522204294</t>
  </si>
  <si>
    <t>2015-08-12</t>
  </si>
  <si>
    <t>686</t>
  </si>
  <si>
    <t>3B449C885B614450C9DFAA1D6EFD218E</t>
  </si>
  <si>
    <t>湘EC1492</t>
  </si>
  <si>
    <t>LRDV6PEB9EH020740</t>
  </si>
  <si>
    <t>430522204228</t>
  </si>
  <si>
    <t>2016-03-01</t>
  </si>
  <si>
    <t>687</t>
  </si>
  <si>
    <t>3CA080396B85C0085BC4BCED70CBC218</t>
  </si>
  <si>
    <t>湘EE4745</t>
  </si>
  <si>
    <t>LFNAFRJM3FAC00118</t>
  </si>
  <si>
    <t>430522204200</t>
  </si>
  <si>
    <t>2015-05-29</t>
  </si>
  <si>
    <t>688</t>
  </si>
  <si>
    <t>3D45D12EFA00D01E0795050A70D1C4F7</t>
  </si>
  <si>
    <t>湘E36266</t>
  </si>
  <si>
    <t>LGHX5DAE1E6100578</t>
  </si>
  <si>
    <t>430522204018</t>
  </si>
  <si>
    <t>2014-03-24</t>
  </si>
  <si>
    <t>689</t>
  </si>
  <si>
    <t>404513BAF23DFCBA3E0F6D61B4D00D30</t>
  </si>
  <si>
    <t>湘EE9441</t>
  </si>
  <si>
    <t>LZGCL2M43EX043381</t>
  </si>
  <si>
    <t>430524205280</t>
  </si>
  <si>
    <t>690</t>
  </si>
  <si>
    <t>40CC4F5F8DE6CE11073E012B69AD4B8B</t>
  </si>
  <si>
    <t>湘EB5840</t>
  </si>
  <si>
    <t>LGAX5CF49H1004997</t>
  </si>
  <si>
    <t>430527201171</t>
  </si>
  <si>
    <t>2017-06-07</t>
  </si>
  <si>
    <t>691</t>
  </si>
  <si>
    <t>40ED94EBCAB9EF50B0DAE42D83175C06</t>
  </si>
  <si>
    <t>430522204431</t>
  </si>
  <si>
    <t>692</t>
  </si>
  <si>
    <t>42129555C30B441702FB146014E11E90</t>
  </si>
  <si>
    <t>湘E4655挂</t>
  </si>
  <si>
    <t>L0198GT337V4FR880</t>
  </si>
  <si>
    <t>430529200353</t>
  </si>
  <si>
    <t>693</t>
  </si>
  <si>
    <t>4280B3FFAE8647FF738CA456E73CFB7C</t>
  </si>
  <si>
    <t>湘ED8203</t>
  </si>
  <si>
    <t>LZGCL2N44FX004525</t>
  </si>
  <si>
    <t>430522204304</t>
  </si>
  <si>
    <t>694</t>
  </si>
  <si>
    <t>42CF24476BB2F9C40BD474061B07FDEA</t>
  </si>
  <si>
    <t>湘E15303</t>
  </si>
  <si>
    <t>L58ZC5D99HD011838</t>
  </si>
  <si>
    <t>430527201191</t>
  </si>
  <si>
    <t>2017-12-14</t>
  </si>
  <si>
    <t>695</t>
  </si>
  <si>
    <t>43B6A7C777EEA1CAE6E270778B63D04F</t>
  </si>
  <si>
    <t>湘E26751</t>
  </si>
  <si>
    <t>LG6ED56H5FY453553</t>
  </si>
  <si>
    <t>430527201103</t>
  </si>
  <si>
    <t>2015-05-18</t>
  </si>
  <si>
    <t>696</t>
  </si>
  <si>
    <t>01A2A380457847302154F09C5815BA7C</t>
  </si>
  <si>
    <t>岳阳市交通运输局</t>
  </si>
  <si>
    <t>湘FJ256挂</t>
  </si>
  <si>
    <t>LF996RJ36G0ZBP024</t>
  </si>
  <si>
    <t>430600205392</t>
  </si>
  <si>
    <t>赵昌</t>
  </si>
  <si>
    <t>697</t>
  </si>
  <si>
    <t>岳阳县</t>
  </si>
  <si>
    <t>034B048233AB39E669C7C39F27E10663</t>
  </si>
  <si>
    <t>岳阳县道路运输管理所</t>
  </si>
  <si>
    <t>湘FB6916</t>
  </si>
  <si>
    <t>LFNAFRJM9GAC00044</t>
  </si>
  <si>
    <t>430621204567</t>
  </si>
  <si>
    <t>2016-03-08</t>
  </si>
  <si>
    <t>周胜昔</t>
  </si>
  <si>
    <t>平江县交通运输局</t>
  </si>
  <si>
    <t>698</t>
  </si>
  <si>
    <t>0390898422BF7123EE069466467D26D9</t>
  </si>
  <si>
    <t>湘FA2082</t>
  </si>
  <si>
    <t>LGGX5DF58HL475824</t>
  </si>
  <si>
    <t>430600205441</t>
  </si>
  <si>
    <t>2017-12-22</t>
  </si>
  <si>
    <t>699</t>
  </si>
  <si>
    <t>云溪区</t>
  </si>
  <si>
    <t>03F6B7DDBDA31D59CA96DA19DF94C4C3</t>
  </si>
  <si>
    <t>岳阳市云溪区交通运输局</t>
  </si>
  <si>
    <t>湘F7821挂</t>
  </si>
  <si>
    <t>LA9ZM2C00H0LCX274</t>
  </si>
  <si>
    <t>430603203100</t>
  </si>
  <si>
    <t>2017-05-08</t>
  </si>
  <si>
    <t>李文杰</t>
  </si>
  <si>
    <t>700</t>
  </si>
  <si>
    <t>君山区</t>
  </si>
  <si>
    <t>069CADBE937CD5B09389A75051ACB767</t>
  </si>
  <si>
    <t>岳阳市君山区道路运输管理所</t>
  </si>
  <si>
    <t>湘FD6821</t>
  </si>
  <si>
    <t>LGGR5CF42GL309369</t>
  </si>
  <si>
    <t>430611201514</t>
  </si>
  <si>
    <t>彭碧璇</t>
  </si>
  <si>
    <t>701</t>
  </si>
  <si>
    <t>0833D1D3BC18F5599EFD043A66830AD1</t>
  </si>
  <si>
    <t>湘FA398挂</t>
  </si>
  <si>
    <t>LA996RC39H0YDX748</t>
  </si>
  <si>
    <t>430600204808</t>
  </si>
  <si>
    <t>2017-08-23</t>
  </si>
  <si>
    <t>702</t>
  </si>
  <si>
    <t>0B0971694D054C63F98F6FD90168A403</t>
  </si>
  <si>
    <t>湘FB5336</t>
  </si>
  <si>
    <t>LFNCRULU7GAD01289</t>
  </si>
  <si>
    <t>430621204595</t>
  </si>
  <si>
    <t>703</t>
  </si>
  <si>
    <t>平江县</t>
  </si>
  <si>
    <t>0F96C5BAC44E98E5345B3FCECB662FB1</t>
  </si>
  <si>
    <t>湘F53828</t>
  </si>
  <si>
    <t>LVBV6PBB5HW006819</t>
  </si>
  <si>
    <t>430626205370</t>
  </si>
  <si>
    <t>24000</t>
  </si>
  <si>
    <t>704</t>
  </si>
  <si>
    <t>11C2CC3283176B64DD8A150A09BF5F10</t>
  </si>
  <si>
    <t>湘FB8500</t>
  </si>
  <si>
    <t>LZGJDTM13FX013122</t>
  </si>
  <si>
    <t>430621204587</t>
  </si>
  <si>
    <t>2015-05-19</t>
  </si>
  <si>
    <t>705</t>
  </si>
  <si>
    <t>湘阴县</t>
  </si>
  <si>
    <t>15D68DC06D3299A6E614D7EF34450E6A</t>
  </si>
  <si>
    <t>湘阴县交通运输局</t>
  </si>
  <si>
    <t>湘F96038</t>
  </si>
  <si>
    <t>LGGR5CF43FL202443</t>
  </si>
  <si>
    <t>430624202646</t>
  </si>
  <si>
    <t>2015-02-06</t>
  </si>
  <si>
    <t>706</t>
  </si>
  <si>
    <t>19706B6B3A97C36C060B5221AF3E4E44</t>
  </si>
  <si>
    <t>湘F6328挂</t>
  </si>
  <si>
    <t>LA9940234H0ATX014</t>
  </si>
  <si>
    <t>430626205419</t>
  </si>
  <si>
    <t>707</t>
  </si>
  <si>
    <t>1A35553AE8F3F2C4771DED907258F778</t>
  </si>
  <si>
    <t>湘F13356</t>
  </si>
  <si>
    <t>LZ0BEPD30E1096793</t>
  </si>
  <si>
    <t>430611201554</t>
  </si>
  <si>
    <t>2014-11-26</t>
  </si>
  <si>
    <t>708</t>
  </si>
  <si>
    <t>1B90949AC087A0D447BCDB7307B99183</t>
  </si>
  <si>
    <t>湘F8591挂</t>
  </si>
  <si>
    <t>LJRA12230H2017409</t>
  </si>
  <si>
    <t>430600204565</t>
  </si>
  <si>
    <t>15000</t>
  </si>
  <si>
    <t>重型中置轴车辆运输挂车</t>
  </si>
  <si>
    <t>2017-09-29</t>
  </si>
  <si>
    <t>709</t>
  </si>
  <si>
    <t>1CC3513C1EE08A88170C63C135440DC8</t>
  </si>
  <si>
    <t>湘FC9877</t>
  </si>
  <si>
    <t>LGDXW91M2EH107756</t>
  </si>
  <si>
    <t>430621204531</t>
  </si>
  <si>
    <t>2014-06-25</t>
  </si>
  <si>
    <t>刘婷</t>
  </si>
  <si>
    <t>710</t>
  </si>
  <si>
    <t>22105609229F64E9299B96BAB6556C19</t>
  </si>
  <si>
    <t>湘F6368挂</t>
  </si>
  <si>
    <t>LA9940232H0ATX013</t>
  </si>
  <si>
    <t>430626205421</t>
  </si>
  <si>
    <t>711</t>
  </si>
  <si>
    <t>252A3FF262264917989C188DEFA861D4</t>
  </si>
  <si>
    <t>湘FA2279</t>
  </si>
  <si>
    <t>LJ18R4CL3H3316505</t>
  </si>
  <si>
    <t>430611201515</t>
  </si>
  <si>
    <t>2017-12-15</t>
  </si>
  <si>
    <t>712</t>
  </si>
  <si>
    <t>25D8772ECF6BB09FE371B04528BF4D7A</t>
  </si>
  <si>
    <t>湘FA595挂</t>
  </si>
  <si>
    <t>LJRA12235H2017390</t>
  </si>
  <si>
    <t>430600204566</t>
  </si>
  <si>
    <t>713</t>
  </si>
  <si>
    <t>290F7A3543D472F3BB0654B177D7149B</t>
  </si>
  <si>
    <t>湘F83880</t>
  </si>
  <si>
    <t>LGGR5CF49GL308946</t>
  </si>
  <si>
    <t>430621204589</t>
  </si>
  <si>
    <t>吴胜利</t>
  </si>
  <si>
    <t>汨罗市交通运输局</t>
  </si>
  <si>
    <t>714</t>
  </si>
  <si>
    <t>29F4BCBF1F2817AFB84A54F0179436E8</t>
  </si>
  <si>
    <t>湘FB8791</t>
  </si>
  <si>
    <t>LFNMVUMT0GAD16495</t>
  </si>
  <si>
    <t>430621204585</t>
  </si>
  <si>
    <t>715</t>
  </si>
  <si>
    <t>33EC9D297D117801A3D542944EF70D80</t>
  </si>
  <si>
    <t>湘F6323挂</t>
  </si>
  <si>
    <t>LA9940236H0ATX015</t>
  </si>
  <si>
    <t>430626205530</t>
  </si>
  <si>
    <t>吴泉明</t>
  </si>
  <si>
    <t>716</t>
  </si>
  <si>
    <t>3418381E822DAC08A148232F201B4605</t>
  </si>
  <si>
    <t>湘F5712挂</t>
  </si>
  <si>
    <t>LPT39J7C0H0001450</t>
  </si>
  <si>
    <t>430600204781</t>
  </si>
  <si>
    <t>2017-11-09</t>
  </si>
  <si>
    <t>717</t>
  </si>
  <si>
    <t>3515A7A1DB1B935FA12FDC5409DAAF45</t>
  </si>
  <si>
    <t>湘FA1719</t>
  </si>
  <si>
    <t>LGGX5DF58HL449773</t>
  </si>
  <si>
    <t>430600204870</t>
  </si>
  <si>
    <t>718</t>
  </si>
  <si>
    <t>3EE877A26B85D96A7BAA5E7F65DB456E</t>
  </si>
  <si>
    <t>湘FE9585</t>
  </si>
  <si>
    <t>LFNFVXPX6H1F33009</t>
  </si>
  <si>
    <t>430600205467</t>
  </si>
  <si>
    <t>719</t>
  </si>
  <si>
    <t>3F4588A3B2B2ABFF82BF3EAF6C162D8F</t>
  </si>
  <si>
    <t>湘F6833挂</t>
  </si>
  <si>
    <t>LFT9BGC39H0006568</t>
  </si>
  <si>
    <t>430600204830</t>
  </si>
  <si>
    <t>720</t>
  </si>
  <si>
    <t>42F29E38A091411C15B2EFE9B3292D47</t>
  </si>
  <si>
    <t>湘FA9881</t>
  </si>
  <si>
    <t>LFWRRXRJ4G1F23955</t>
  </si>
  <si>
    <t>430611201570</t>
  </si>
  <si>
    <t>721</t>
  </si>
  <si>
    <t>43E837FAEE0EC27100D37E8FE24DAEFE</t>
  </si>
  <si>
    <t>湘FA2778</t>
  </si>
  <si>
    <t>LRDV6PEB5GL605346</t>
  </si>
  <si>
    <t>430611201568</t>
  </si>
  <si>
    <t>722</t>
  </si>
  <si>
    <t>46D6EF4ACAB0D1147BAE8D2B6C8A2B24</t>
  </si>
  <si>
    <t>湘FA4988</t>
  </si>
  <si>
    <t>LFWSRXSJ3HFA05514</t>
  </si>
  <si>
    <t>430600204909</t>
  </si>
  <si>
    <t>723</t>
  </si>
  <si>
    <t>4A6C9C94DBCBBA1C029C868E12BF2E05</t>
  </si>
  <si>
    <t>湘FA1605</t>
  </si>
  <si>
    <t>LFNFVXNX9GAD17544</t>
  </si>
  <si>
    <t>430626205426</t>
  </si>
  <si>
    <t>724</t>
  </si>
  <si>
    <t>4A6E19240286C6B3CEE01B6860427122</t>
  </si>
  <si>
    <t>湘F3909挂</t>
  </si>
  <si>
    <t>LA9SJFF39G1BST354</t>
  </si>
  <si>
    <t>430600204700</t>
  </si>
  <si>
    <t>2016-12-15</t>
  </si>
  <si>
    <t>725</t>
  </si>
  <si>
    <t>4A909024679BFEC859161A4605D0685C</t>
  </si>
  <si>
    <t>湘FA551挂</t>
  </si>
  <si>
    <t>LA9BF3M80D4YJH599</t>
  </si>
  <si>
    <t>430600204893</t>
  </si>
  <si>
    <t>2013-10-22</t>
  </si>
  <si>
    <t>726</t>
  </si>
  <si>
    <t>4B9AB219605064D81D9E187F691F1149</t>
  </si>
  <si>
    <t>湘FE8331</t>
  </si>
  <si>
    <t>LGHXLHLX9EH109075</t>
  </si>
  <si>
    <t>430624202641</t>
  </si>
  <si>
    <t>2014-08-27</t>
  </si>
  <si>
    <t>张宇</t>
  </si>
  <si>
    <t>727</t>
  </si>
  <si>
    <t>4C098559B1AFA340BD9D9F94EF23C496</t>
  </si>
  <si>
    <t>湘F96130</t>
  </si>
  <si>
    <t>LZZPELND3FJ062248</t>
  </si>
  <si>
    <t>430600204639</t>
  </si>
  <si>
    <t>2015-07-23</t>
  </si>
  <si>
    <t>728</t>
  </si>
  <si>
    <t>511D8169BC92F39CB1A113DFCEE96BA8</t>
  </si>
  <si>
    <t>湘F15251</t>
  </si>
  <si>
    <t>LGGX4DD35FL211977</t>
  </si>
  <si>
    <t>430611201468</t>
  </si>
  <si>
    <t>729</t>
  </si>
  <si>
    <t>52B2597F68839C92D16B5571DA101437</t>
  </si>
  <si>
    <t>湘FD2638</t>
  </si>
  <si>
    <t>LGAG4DY37H8015775</t>
  </si>
  <si>
    <t>430600205051</t>
  </si>
  <si>
    <t>730</t>
  </si>
  <si>
    <t>534B24EE97D3BF9DF30EBB1E33407E43</t>
  </si>
  <si>
    <t>湘FA3756</t>
  </si>
  <si>
    <t>LFNKRXNL4GAD31562</t>
  </si>
  <si>
    <t>430611201544</t>
  </si>
  <si>
    <t>731</t>
  </si>
  <si>
    <t>555CD73988C716C1884487AEE6951927</t>
  </si>
  <si>
    <t>湘F16838</t>
  </si>
  <si>
    <t>LJVA8GDBXHS000485</t>
  </si>
  <si>
    <t>430611201495</t>
  </si>
  <si>
    <t>2017-05-11</t>
  </si>
  <si>
    <t>732</t>
  </si>
  <si>
    <t>56BDC32F80BB86598A2C3D17D8A733E0</t>
  </si>
  <si>
    <t>湘FC7512</t>
  </si>
  <si>
    <t>LJ11R4EH4H3213006</t>
  </si>
  <si>
    <t>430600205469</t>
  </si>
  <si>
    <t>733</t>
  </si>
  <si>
    <t>汨罗市</t>
  </si>
  <si>
    <t>570D5BB7D2569088539F836D32CB556A</t>
  </si>
  <si>
    <t>湘FC6525</t>
  </si>
  <si>
    <t>YV2JS02C5EA752838</t>
  </si>
  <si>
    <t>430681203283</t>
  </si>
  <si>
    <t>734</t>
  </si>
  <si>
    <t>5EAC60FAC25DA31AFAF43219DCD51EC7</t>
  </si>
  <si>
    <t>湘FE3528</t>
  </si>
  <si>
    <t>LGAX4C352E8084243</t>
  </si>
  <si>
    <t>430611201563</t>
  </si>
  <si>
    <t>2015-04-01</t>
  </si>
  <si>
    <t>735</t>
  </si>
  <si>
    <t>华容县</t>
  </si>
  <si>
    <t>60E5790725F436679EC41B8F387606E3</t>
  </si>
  <si>
    <t>华容县交通运输局</t>
  </si>
  <si>
    <t>湘FA816挂</t>
  </si>
  <si>
    <t>LA9942C32F0WSH091</t>
  </si>
  <si>
    <t>430623203629</t>
  </si>
  <si>
    <t>2015-07-15</t>
  </si>
  <si>
    <t>张莉</t>
  </si>
  <si>
    <t>736</t>
  </si>
  <si>
    <t>临湘市</t>
  </si>
  <si>
    <t>61FFEA894DF97862353CC0CAD33DC445</t>
  </si>
  <si>
    <t>临湘市交通运输局</t>
  </si>
  <si>
    <t>湘FB775挂</t>
  </si>
  <si>
    <t>LA99FRCCXH0LJP045</t>
  </si>
  <si>
    <t>430682207319</t>
  </si>
  <si>
    <t>卢纳</t>
  </si>
  <si>
    <t>737</t>
  </si>
  <si>
    <t>64D93046FA727E779E8CD069D266B76D</t>
  </si>
  <si>
    <t>湘FE8173</t>
  </si>
  <si>
    <t>LFCDKE6P1D1010843</t>
  </si>
  <si>
    <t>430600205073</t>
  </si>
  <si>
    <t>2013-12-13</t>
  </si>
  <si>
    <t>738</t>
  </si>
  <si>
    <t>671520186F3B5CDDCAE06906209C6955</t>
  </si>
  <si>
    <t>湘FD0582</t>
  </si>
  <si>
    <t>LGAX4DD30G3013402</t>
  </si>
  <si>
    <t>430621204581</t>
  </si>
  <si>
    <t>739</t>
  </si>
  <si>
    <t>6DDA3926AA526D9350C0F81430C3F87B</t>
  </si>
  <si>
    <t>湘FA5058</t>
  </si>
  <si>
    <t>LGAX4C346H1028410</t>
  </si>
  <si>
    <t>430624202706</t>
  </si>
  <si>
    <t>740</t>
  </si>
  <si>
    <t>701FB6704BBF2554A2558FC07283B684</t>
  </si>
  <si>
    <t>湘FF005挂</t>
  </si>
  <si>
    <t>LA996RCCXG0LYZ345</t>
  </si>
  <si>
    <t>430623203622</t>
  </si>
  <si>
    <t>741</t>
  </si>
  <si>
    <t>71B1FE63FAAAC0C6C50D150D916EDBBF</t>
  </si>
  <si>
    <t>湘FC9796</t>
  </si>
  <si>
    <t>LS1D364D3H0005292</t>
  </si>
  <si>
    <t>430611201443</t>
  </si>
  <si>
    <t>2017-08-28</t>
  </si>
  <si>
    <t>742</t>
  </si>
  <si>
    <t>7471C1F7629A38775CB41D36733B5D8E</t>
  </si>
  <si>
    <t>湘FB5313</t>
  </si>
  <si>
    <t>LFCDH95P9H1000588</t>
  </si>
  <si>
    <t>430603203193</t>
  </si>
  <si>
    <t>2017-03-27</t>
  </si>
  <si>
    <t>743</t>
  </si>
  <si>
    <t>77EA6BD1E5B428D05E3B4FA302AC2B32</t>
  </si>
  <si>
    <t>湘FC8673</t>
  </si>
  <si>
    <t>LZFF18M17HD022720</t>
  </si>
  <si>
    <t>430600204564</t>
  </si>
  <si>
    <t>重型车辆运输车</t>
  </si>
  <si>
    <t>744</t>
  </si>
  <si>
    <t>7BB7189303D0D494ABFD2D4F9314A61D</t>
  </si>
  <si>
    <t>湘FE6500</t>
  </si>
  <si>
    <t>LFNMVUMT5G1E16138</t>
  </si>
  <si>
    <t>430626205557</t>
  </si>
  <si>
    <t>745</t>
  </si>
  <si>
    <t>7C9D5272EE7E700F8ACCC3D7D05FAA6E</t>
  </si>
  <si>
    <t>湘FZ1221</t>
  </si>
  <si>
    <t>LZZ1ELND4GD147735</t>
  </si>
  <si>
    <t>430600205013</t>
  </si>
  <si>
    <t>746</t>
  </si>
  <si>
    <t>7CF234B837B4E9C00B6EA06A8DDB279D</t>
  </si>
  <si>
    <t>湘F6838挂</t>
  </si>
  <si>
    <t>LA996RB39G0LKB463</t>
  </si>
  <si>
    <t>430626205592</t>
  </si>
  <si>
    <t>2500</t>
  </si>
  <si>
    <t>2016-06-08</t>
  </si>
  <si>
    <t>747</t>
  </si>
  <si>
    <t>7DDDB04B3670975814301C471AA6EC1E</t>
  </si>
  <si>
    <t>湘FB9712</t>
  </si>
  <si>
    <t>LJVA8JDD7HS002886</t>
  </si>
  <si>
    <t>430600204748</t>
  </si>
  <si>
    <t>748</t>
  </si>
  <si>
    <t>7E483181DFA4D01FBA9C63ED19BFF539</t>
  </si>
  <si>
    <t>湘FB7222</t>
  </si>
  <si>
    <t>LFNMVXPX2H1F36450</t>
  </si>
  <si>
    <t>430682207445</t>
  </si>
  <si>
    <t>2017-10-24</t>
  </si>
  <si>
    <t>郑辉辉</t>
  </si>
  <si>
    <t>749</t>
  </si>
  <si>
    <t>833C73EBFEA476C24022616EB4EFF5E4</t>
  </si>
  <si>
    <t>湘FD8070</t>
  </si>
  <si>
    <t>LZGJL4Y45HX017804</t>
  </si>
  <si>
    <t>430600204857</t>
  </si>
  <si>
    <t>750</t>
  </si>
  <si>
    <t>86B4D00F2CA896669B55C556B5E496A5</t>
  </si>
  <si>
    <t>湘FC9073</t>
  </si>
  <si>
    <t>LFCDH95P5H1000586</t>
  </si>
  <si>
    <t>430603203192</t>
  </si>
  <si>
    <t>751</t>
  </si>
  <si>
    <t>86F58C30CC2CAC9EA6A700D92F57DADE</t>
  </si>
  <si>
    <t>湘F15356</t>
  </si>
  <si>
    <t>LGGR4C357GL310307</t>
  </si>
  <si>
    <t>430611201507</t>
  </si>
  <si>
    <t>752</t>
  </si>
  <si>
    <t>894B7F1D6BE2F39D736F17D138E261C3</t>
  </si>
  <si>
    <t>湘F6313挂</t>
  </si>
  <si>
    <t>LA9940231H0ATX018</t>
  </si>
  <si>
    <t>430626205420</t>
  </si>
  <si>
    <t>753</t>
  </si>
  <si>
    <t>8A913A5E1724FAD3D0116922556D7A12</t>
  </si>
  <si>
    <t>湘FA5105</t>
  </si>
  <si>
    <t>LZFF18M12HD022771</t>
  </si>
  <si>
    <t>430600204567</t>
  </si>
  <si>
    <t>754</t>
  </si>
  <si>
    <t>8E7C111308979932C699E0022A8C3FE2</t>
  </si>
  <si>
    <t>湘FB5919</t>
  </si>
  <si>
    <t>LGGG4DY38GL401624</t>
  </si>
  <si>
    <t>430611201490</t>
  </si>
  <si>
    <t>755</t>
  </si>
  <si>
    <t>8E7CC91BE77B64F2DD81736ECF63EC1E</t>
  </si>
  <si>
    <t>湘FA6337</t>
  </si>
  <si>
    <t>LGGR2BG39HL442673</t>
  </si>
  <si>
    <t>430600205053</t>
  </si>
  <si>
    <t>756</t>
  </si>
  <si>
    <t>9404C221C901BF324EE57D3FE51B429F</t>
  </si>
  <si>
    <t>湘FG662挂</t>
  </si>
  <si>
    <t>LA99F3RC2G1WMH005</t>
  </si>
  <si>
    <t>430611201499</t>
  </si>
  <si>
    <t>757</t>
  </si>
  <si>
    <t>9A7E86FAAD41B073D8656F8F1B4EDDC2</t>
  </si>
  <si>
    <t>湘FA7810</t>
  </si>
  <si>
    <t>LZGCL2N4XFX024651</t>
  </si>
  <si>
    <t>430600204627</t>
  </si>
  <si>
    <t>2015-08-21</t>
  </si>
  <si>
    <t>758</t>
  </si>
  <si>
    <t>9AA955E5E71BA82F24F19522B47CB9EA</t>
  </si>
  <si>
    <t>湘F16185</t>
  </si>
  <si>
    <t>LFNCRULXXGAD09039</t>
  </si>
  <si>
    <t>430621204586</t>
  </si>
  <si>
    <t>759</t>
  </si>
  <si>
    <t>9F6C53F6D75F0B9FAA63DCC1202D6033</t>
  </si>
  <si>
    <t>430600204725</t>
  </si>
  <si>
    <t>760</t>
  </si>
  <si>
    <t>A21667926B9840C4A2DD68951F2E3D0F</t>
  </si>
  <si>
    <t>湘FE3238</t>
  </si>
  <si>
    <t>LGGR5CF46HL421030</t>
  </si>
  <si>
    <t>430611201491</t>
  </si>
  <si>
    <t>761</t>
  </si>
  <si>
    <t>A6E9DC22C5ACAA98416CF79155311F64</t>
  </si>
  <si>
    <t>湘F9796挂</t>
  </si>
  <si>
    <t>LZ1B83GE7D0011140</t>
  </si>
  <si>
    <t>430611201426</t>
  </si>
  <si>
    <t>2014-01-03</t>
  </si>
  <si>
    <t>762</t>
  </si>
  <si>
    <t>B1618BD963BF00C043301080040F6967</t>
  </si>
  <si>
    <t>湘FC915挂</t>
  </si>
  <si>
    <t>LZ9ZM1C0XH0HSY565</t>
  </si>
  <si>
    <t>430600205296</t>
  </si>
  <si>
    <t>2017-06-01</t>
  </si>
  <si>
    <t>763</t>
  </si>
  <si>
    <t>B3CECAA11D0F5987A6A6800157D3EB7C</t>
  </si>
  <si>
    <t>湘F8602挂</t>
  </si>
  <si>
    <t>LJRA12233H2017405</t>
  </si>
  <si>
    <t>430600204569</t>
  </si>
  <si>
    <t>764</t>
  </si>
  <si>
    <t>B457E30C12AAB4DD7D629591717FC78D</t>
  </si>
  <si>
    <t>湘F73776</t>
  </si>
  <si>
    <t>LS3T3CD16H0002085</t>
  </si>
  <si>
    <t>430611201496</t>
  </si>
  <si>
    <t>9980</t>
  </si>
  <si>
    <t>765</t>
  </si>
  <si>
    <t>B527B06CF928D7EFEC94717A4129FB3A</t>
  </si>
  <si>
    <t>湘F9127挂</t>
  </si>
  <si>
    <t>LA99FRZ32H0LJN698</t>
  </si>
  <si>
    <t>430611201536</t>
  </si>
  <si>
    <t>766</t>
  </si>
  <si>
    <t>B8FC8716FDBE5FF24ABA99C03DC36CA3</t>
  </si>
  <si>
    <t>湘FC2085</t>
  </si>
  <si>
    <t>LGAX5D654G3000499</t>
  </si>
  <si>
    <t>430600204718</t>
  </si>
  <si>
    <t>767</t>
  </si>
  <si>
    <t>B9C7C2792074D1B6BF3CF437E238FBF9</t>
  </si>
  <si>
    <t>湘FB9803</t>
  </si>
  <si>
    <t>LGGX5D65XFL235395</t>
  </si>
  <si>
    <t>430600204625</t>
  </si>
  <si>
    <t>2016-03-02</t>
  </si>
  <si>
    <t>768</t>
  </si>
  <si>
    <t>C22F6AB55AC678FF70626DF28BCB926F</t>
  </si>
  <si>
    <t>湘F6369挂</t>
  </si>
  <si>
    <t>LA99FRZC1H0LHE015</t>
  </si>
  <si>
    <t>430626205371</t>
  </si>
  <si>
    <t>2017-03-29</t>
  </si>
  <si>
    <t>769</t>
  </si>
  <si>
    <t>C2599FEBBE6DA65E6BA6E0FB457D671C</t>
  </si>
  <si>
    <t>湘F13542</t>
  </si>
  <si>
    <t>LRDS6PEB8FT003588</t>
  </si>
  <si>
    <t>430611201492</t>
  </si>
  <si>
    <t>2015-04-16</t>
  </si>
  <si>
    <t>770</t>
  </si>
  <si>
    <t>C268CCA113254F7AB069BE901D0A23A7</t>
  </si>
  <si>
    <t>湘FB8125</t>
  </si>
  <si>
    <t>LFCDH95P8H1004356</t>
  </si>
  <si>
    <t>430626205524</t>
  </si>
  <si>
    <t>2017-07-06</t>
  </si>
  <si>
    <t>771</t>
  </si>
  <si>
    <t>C27B26AF66EF44CBF571FCC9F2A9CA0A</t>
  </si>
  <si>
    <t>湘F96566</t>
  </si>
  <si>
    <t>LFNMVUMV3GAD21935</t>
  </si>
  <si>
    <t>430611201508</t>
  </si>
  <si>
    <t>2016-07-13</t>
  </si>
  <si>
    <t>772</t>
  </si>
  <si>
    <t>屈原区</t>
  </si>
  <si>
    <t>C5AEE683D96BD690064BEC4D3570A3AF</t>
  </si>
  <si>
    <t>屈原管理区交通运输局道路运输服务中心</t>
  </si>
  <si>
    <t>湘FD305挂</t>
  </si>
  <si>
    <t>LA9C40W38HBXHS382</t>
  </si>
  <si>
    <t>430612202709</t>
  </si>
  <si>
    <t>2017-08-21</t>
  </si>
  <si>
    <t>773</t>
  </si>
  <si>
    <t>C9B9A3AA5B65F3DEC016B0BD84539FE9</t>
  </si>
  <si>
    <t>湘FE2319</t>
  </si>
  <si>
    <t>LFWSRXSJ1HAD33110</t>
  </si>
  <si>
    <t>430600204915</t>
  </si>
  <si>
    <t>774</t>
  </si>
  <si>
    <t>C9DB57C057E8318233344314D8AB3E58</t>
  </si>
  <si>
    <t>湘FN360挂</t>
  </si>
  <si>
    <t>LFT9BGC31G0006773</t>
  </si>
  <si>
    <t>430603203212</t>
  </si>
  <si>
    <t>陈永莉</t>
  </si>
  <si>
    <t>775</t>
  </si>
  <si>
    <t>CB89A3269A4B431643065DA7296B8CF7</t>
  </si>
  <si>
    <t>湘FB1877</t>
  </si>
  <si>
    <t>LFCDHA6P9F1003858</t>
  </si>
  <si>
    <t>430600205148</t>
  </si>
  <si>
    <t>776</t>
  </si>
  <si>
    <t>DC3FBC272FE50C608F14B7F89D37CC07</t>
  </si>
  <si>
    <t>湘FC3873</t>
  </si>
  <si>
    <t>LJVA8MDB1GY003317</t>
  </si>
  <si>
    <t>430611201489</t>
  </si>
  <si>
    <t>2016-05-12</t>
  </si>
  <si>
    <t>777</t>
  </si>
  <si>
    <t>DDE176482798F1FC781BB7914AA7702B</t>
  </si>
  <si>
    <t>湘FA7297</t>
  </si>
  <si>
    <t>LRDV6PEC1GH900343</t>
  </si>
  <si>
    <t>430624202645</t>
  </si>
  <si>
    <t>2016-11-07</t>
  </si>
  <si>
    <t>778</t>
  </si>
  <si>
    <t>DEC59FDE48A25D4556B2EC9CEE9E0FD5</t>
  </si>
  <si>
    <t>湘F15666</t>
  </si>
  <si>
    <t>LJ11KFBD6G1011053</t>
  </si>
  <si>
    <t>430600204713</t>
  </si>
  <si>
    <t>779</t>
  </si>
  <si>
    <t>E328BC7AE73A4483B132EC932725D93C</t>
  </si>
  <si>
    <t>湘FJ078挂</t>
  </si>
  <si>
    <t>LJT92VGJX30011141</t>
  </si>
  <si>
    <t>430600205144</t>
  </si>
  <si>
    <t>25700</t>
  </si>
  <si>
    <t>2004-06-29</t>
  </si>
  <si>
    <t>780</t>
  </si>
  <si>
    <t>E43BD810B2FDAC5B7670B1CB30655BDE</t>
  </si>
  <si>
    <t>湘F6252挂</t>
  </si>
  <si>
    <t>LA9940230H0ATX012</t>
  </si>
  <si>
    <t>430600205080</t>
  </si>
  <si>
    <t>781</t>
  </si>
  <si>
    <t>E5E68A6181BD79C822919A1B932CE3D6</t>
  </si>
  <si>
    <t>湘FB6662</t>
  </si>
  <si>
    <t>LGAX2AG43G1007100</t>
  </si>
  <si>
    <t>430611201573</t>
  </si>
  <si>
    <t>782</t>
  </si>
  <si>
    <t>E95959BCF68FF6B186DCF16D05824BE2</t>
  </si>
  <si>
    <t>湘F96836</t>
  </si>
  <si>
    <t>LFNAFRKM8HAC01699</t>
  </si>
  <si>
    <t>430600204730</t>
  </si>
  <si>
    <t>2017-02-24</t>
  </si>
  <si>
    <t>783</t>
  </si>
  <si>
    <t>E99A029AEBB4DBEDF88D698C9104D3DC</t>
  </si>
  <si>
    <t>湘F8257挂</t>
  </si>
  <si>
    <t>L81944C34H0003021</t>
  </si>
  <si>
    <t>430600204806</t>
  </si>
  <si>
    <t>2017-11-13</t>
  </si>
  <si>
    <t>784</t>
  </si>
  <si>
    <t>EAD1F3C6D7BD0167A096D5479A886599</t>
  </si>
  <si>
    <t>湘FD961挂</t>
  </si>
  <si>
    <t>LJRP13386GN000105</t>
  </si>
  <si>
    <t>430600204745</t>
  </si>
  <si>
    <t>2016-03-04</t>
  </si>
  <si>
    <t>785</t>
  </si>
  <si>
    <t>EDDC254A74D962CA9A7BAEA66AAFCAAA</t>
  </si>
  <si>
    <t>湘F7978挂</t>
  </si>
  <si>
    <t>LA99ERZ32GBGJY344</t>
  </si>
  <si>
    <t>430611201487</t>
  </si>
  <si>
    <t>2016-03-16</t>
  </si>
  <si>
    <t>786</t>
  </si>
  <si>
    <t>F1E999BAE0E08D5B219BD9F09A7C8CF8</t>
  </si>
  <si>
    <t>湘FC7539</t>
  </si>
  <si>
    <t>LFWSRXSJ4HAD43467</t>
  </si>
  <si>
    <t>430600204675</t>
  </si>
  <si>
    <t>2017-09-25</t>
  </si>
  <si>
    <t>787</t>
  </si>
  <si>
    <t>F43DD25E9CFDCD7996183A9C987C2920</t>
  </si>
  <si>
    <t>湘F6352挂</t>
  </si>
  <si>
    <t>LA99Z2347H0GZJ784</t>
  </si>
  <si>
    <t>430600204864</t>
  </si>
  <si>
    <t>2017-04-10</t>
  </si>
  <si>
    <t>788</t>
  </si>
  <si>
    <t>F68FA77E85EEFD162D47CB6663F5A179</t>
  </si>
  <si>
    <t>湘F3352挂</t>
  </si>
  <si>
    <t>LA9940238H0ATX016</t>
  </si>
  <si>
    <t>430611201488</t>
  </si>
  <si>
    <t>789</t>
  </si>
  <si>
    <t>F7E20C10A3D6F10E4E94D4B2979DD64C</t>
  </si>
  <si>
    <t>湘FC2068</t>
  </si>
  <si>
    <t>LG6ED5FH5HY459534</t>
  </si>
  <si>
    <t>430681203391</t>
  </si>
  <si>
    <t>2017-07-26</t>
  </si>
  <si>
    <t>790</t>
  </si>
  <si>
    <t>FEF536A1BB4883C110140774FB7AB5F0</t>
  </si>
  <si>
    <t>湘F9510挂</t>
  </si>
  <si>
    <t>LA996RCC1H0LPY011</t>
  </si>
  <si>
    <t>430682207372</t>
  </si>
  <si>
    <t>791</t>
  </si>
  <si>
    <t>FF0563803DC329DA9F923D6717C50B8E</t>
  </si>
  <si>
    <t>湘FE7899</t>
  </si>
  <si>
    <t>LZGJL4Y49HX082090</t>
  </si>
  <si>
    <t>430682207294</t>
  </si>
  <si>
    <t>2017-08-31</t>
  </si>
  <si>
    <t>792</t>
  </si>
  <si>
    <t>FF75A40892377FF7141BCE90A24B6F8C</t>
  </si>
  <si>
    <t>湘FC9802</t>
  </si>
  <si>
    <t>LZFF18M14HD022769</t>
  </si>
  <si>
    <t>430600204568</t>
  </si>
  <si>
    <t>793</t>
  </si>
  <si>
    <t>柳叶湖区</t>
  </si>
  <si>
    <t>D307D4D33EE83C970AF22F0947D591EF</t>
  </si>
  <si>
    <t>常德市柳叶湖区运管所</t>
  </si>
  <si>
    <t>湘JB3793</t>
  </si>
  <si>
    <t>LGGR2B13XGL347000</t>
  </si>
  <si>
    <t>430704200796</t>
  </si>
  <si>
    <t>白洁</t>
  </si>
  <si>
    <t>794</t>
  </si>
  <si>
    <t>武陵区</t>
  </si>
  <si>
    <t>D380589523174330A423C31B22BE554D</t>
  </si>
  <si>
    <t>常德市武陵区运管所</t>
  </si>
  <si>
    <t>湘J78305</t>
  </si>
  <si>
    <t>LJVA89D95FY001871</t>
  </si>
  <si>
    <t>430702210797</t>
  </si>
  <si>
    <t>9290</t>
  </si>
  <si>
    <t>2015-04-20</t>
  </si>
  <si>
    <t>黄稚芯</t>
  </si>
  <si>
    <t>795</t>
  </si>
  <si>
    <t>鼎城区</t>
  </si>
  <si>
    <t>D3F6E10BE0CF6A21AB50137ADA72BB9C</t>
  </si>
  <si>
    <t>常德市鼎城区交通运输局</t>
  </si>
  <si>
    <t>湘JA3653</t>
  </si>
  <si>
    <t>LFCDHA6P8H1001442</t>
  </si>
  <si>
    <t>430703206836</t>
  </si>
  <si>
    <t>徐声喜</t>
  </si>
  <si>
    <t>796</t>
  </si>
  <si>
    <t>D7DB9CDBF65CCF45D43AB0AE2040A61E</t>
  </si>
  <si>
    <t>湘J78286</t>
  </si>
  <si>
    <t>LVBV5PDB1EN138347</t>
  </si>
  <si>
    <t>430704200785</t>
  </si>
  <si>
    <t>2015-01-20</t>
  </si>
  <si>
    <t>797</t>
  </si>
  <si>
    <t>汉寿县</t>
  </si>
  <si>
    <t>DD28C8AA919A5B3FB3D65794A05A67DC</t>
  </si>
  <si>
    <t>汉寿县交通运输局</t>
  </si>
  <si>
    <t>湘J45258</t>
  </si>
  <si>
    <t>LVBV5PDB1FN091290</t>
  </si>
  <si>
    <t>430722204050</t>
  </si>
  <si>
    <t>李洪伟</t>
  </si>
  <si>
    <t>798</t>
  </si>
  <si>
    <t>临澧县</t>
  </si>
  <si>
    <t>DF798BAEEE31CDB8F55C841A1DB27E99</t>
  </si>
  <si>
    <t>临澧县交通运输局</t>
  </si>
  <si>
    <t>湘JG165挂</t>
  </si>
  <si>
    <t>LA9962X3XH0ZDM801</t>
  </si>
  <si>
    <t>430724207498</t>
  </si>
  <si>
    <t>尹思思</t>
  </si>
  <si>
    <t>799</t>
  </si>
  <si>
    <t>E0F63DC75E3168BB62235048C5AEA609</t>
  </si>
  <si>
    <t>湘J2G611</t>
  </si>
  <si>
    <t>LGAX5DF55F3002051</t>
  </si>
  <si>
    <t>430703206671</t>
  </si>
  <si>
    <t>800</t>
  </si>
  <si>
    <t>E1231E3053949DB6EB4E08BEE2C4FE3C</t>
  </si>
  <si>
    <t>湘J76905</t>
  </si>
  <si>
    <t>LGDXWA1T0EH104296</t>
  </si>
  <si>
    <t>430702210808</t>
  </si>
  <si>
    <t>2014-04-03</t>
  </si>
  <si>
    <t>801</t>
  </si>
  <si>
    <t>E1F129908F22BE226C6B3AF0256788EB</t>
  </si>
  <si>
    <t>湘J45599</t>
  </si>
  <si>
    <t>LVBV4PDB5FN094096</t>
  </si>
  <si>
    <t>430724207010</t>
  </si>
  <si>
    <t>802</t>
  </si>
  <si>
    <t>E20DCC1B35AB8FDF4035139F5C75F0E5</t>
  </si>
  <si>
    <t>湘J2C902</t>
  </si>
  <si>
    <t>LG6ED5FH8GY458778</t>
  </si>
  <si>
    <t>430703206843</t>
  </si>
  <si>
    <t>陈伟</t>
  </si>
  <si>
    <t>803</t>
  </si>
  <si>
    <t>E5A5A012E780B745CBB5A011AE7B3752</t>
  </si>
  <si>
    <t>湘JA1884</t>
  </si>
  <si>
    <t>LZZ1CLXC7HA272581</t>
  </si>
  <si>
    <t>430702211298</t>
  </si>
  <si>
    <t>2017-11-28</t>
  </si>
  <si>
    <t>804</t>
  </si>
  <si>
    <t>E603E28E41209382324FCB30343A0992</t>
  </si>
  <si>
    <t>湘JZ026挂</t>
  </si>
  <si>
    <t>LA9962X3XG5ZDY509</t>
  </si>
  <si>
    <t>430703207101</t>
  </si>
  <si>
    <t>805</t>
  </si>
  <si>
    <t>E92E50BE96E3A86F321998C46C9DAAFE</t>
  </si>
  <si>
    <t>湘JA5260</t>
  </si>
  <si>
    <t>LGGG4DY39HL425576</t>
  </si>
  <si>
    <t>430702211049</t>
  </si>
  <si>
    <t>2017-07-03</t>
  </si>
  <si>
    <t>806</t>
  </si>
  <si>
    <t>EAFDD4CC9594FA760AE268DF6E14FBDD</t>
  </si>
  <si>
    <t>湘J37271</t>
  </si>
  <si>
    <t>LCFU1VG49F0Z00047</t>
  </si>
  <si>
    <t>430722203950</t>
  </si>
  <si>
    <t>2015-01-21</t>
  </si>
  <si>
    <t>807</t>
  </si>
  <si>
    <t>EFD506E6D3673A014029CE6EB383F6DF</t>
  </si>
  <si>
    <t>湘JA5988</t>
  </si>
  <si>
    <t>LZZ1BBFD0HE622956</t>
  </si>
  <si>
    <t>430702210753</t>
  </si>
  <si>
    <t>2017-06-27</t>
  </si>
  <si>
    <t>808</t>
  </si>
  <si>
    <t>F0611903D91289DF810BBB9947281E1B</t>
  </si>
  <si>
    <t>湘J2F691</t>
  </si>
  <si>
    <t>LFCDH95P1F1004275</t>
  </si>
  <si>
    <t>430703206953</t>
  </si>
  <si>
    <t>809</t>
  </si>
  <si>
    <t>F0DD5EC3430DB80A27EA22FE3F7D2A17</t>
  </si>
  <si>
    <t>湘J45506</t>
  </si>
  <si>
    <t>LS1D221B6F0981627</t>
  </si>
  <si>
    <t>430702211144</t>
  </si>
  <si>
    <t>5504</t>
  </si>
  <si>
    <t>邹娜</t>
  </si>
  <si>
    <t>810</t>
  </si>
  <si>
    <t>F15343983EC36E9A66042697296722A3</t>
  </si>
  <si>
    <t>湘J2D253</t>
  </si>
  <si>
    <t>LGAX5DF43F3003948</t>
  </si>
  <si>
    <t>430703206570</t>
  </si>
  <si>
    <t>811</t>
  </si>
  <si>
    <t>F229AC3A912B9E88B342A958425D6292</t>
  </si>
  <si>
    <t>湘J37371</t>
  </si>
  <si>
    <t>LZFF25S4XGD307046</t>
  </si>
  <si>
    <t>430722204103</t>
  </si>
  <si>
    <t>2016-03-17</t>
  </si>
  <si>
    <t>812</t>
  </si>
  <si>
    <t>F32E2E4675008AC2C1B677F0500A106D</t>
  </si>
  <si>
    <t>湘J2C973</t>
  </si>
  <si>
    <t>LJ13R4DJ2G3307042</t>
  </si>
  <si>
    <t>430703206935</t>
  </si>
  <si>
    <t>813</t>
  </si>
  <si>
    <t>F39130C9C140B86F78E9E4549C0EE25C</t>
  </si>
  <si>
    <t>湘J37265</t>
  </si>
  <si>
    <t>LZFF25S44GD307107</t>
  </si>
  <si>
    <t>430722204105</t>
  </si>
  <si>
    <t>814</t>
  </si>
  <si>
    <t>F707DF12A29D818C8C126413E9C1B3E1</t>
  </si>
  <si>
    <t>湘J7A152</t>
  </si>
  <si>
    <t>LGAX5DF42F3E26765</t>
  </si>
  <si>
    <t>430702211089</t>
  </si>
  <si>
    <t>815</t>
  </si>
  <si>
    <t>F8A941BBCE3D765040D6A034DCD07F4F</t>
  </si>
  <si>
    <t>湘J2A359</t>
  </si>
  <si>
    <t>LVBV4PBB5EN121685</t>
  </si>
  <si>
    <t>430702210818</t>
  </si>
  <si>
    <t>2014-04-16</t>
  </si>
  <si>
    <t>816</t>
  </si>
  <si>
    <t>F8E6A68951544B098F5C1EB0A7C513FB</t>
  </si>
  <si>
    <t>湘J5A700</t>
  </si>
  <si>
    <t>LGHXGD1H1EH116305</t>
  </si>
  <si>
    <t>430704200789</t>
  </si>
  <si>
    <t>817</t>
  </si>
  <si>
    <t>F8F21B17E7262D32C8901FE51169842A</t>
  </si>
  <si>
    <t>湘J2F363</t>
  </si>
  <si>
    <t>LGAX5DF46F3009503</t>
  </si>
  <si>
    <t>430703206572</t>
  </si>
  <si>
    <t>2015-08-18</t>
  </si>
  <si>
    <t>818</t>
  </si>
  <si>
    <t>FD0CE499622BB1D1B4F0AB14C8B65E38</t>
  </si>
  <si>
    <t>湘JB0684</t>
  </si>
  <si>
    <t>LJVA8BD90GYX01760</t>
  </si>
  <si>
    <t>430704200798</t>
  </si>
  <si>
    <t>2016-04-06</t>
  </si>
  <si>
    <t>819</t>
  </si>
  <si>
    <t>FE5C1328E1B3F4084B73C49C63F35042</t>
  </si>
  <si>
    <t>湘J5A120</t>
  </si>
  <si>
    <t>LFNMVXNW5FAD08904</t>
  </si>
  <si>
    <t>430724207159</t>
  </si>
  <si>
    <t>820</t>
  </si>
  <si>
    <t>FECE71D1A9084E4284CDD48066DB0D2B</t>
  </si>
  <si>
    <t>湘JA5699</t>
  </si>
  <si>
    <t>LFCDHA6P6H1001438</t>
  </si>
  <si>
    <t>430703206840</t>
  </si>
  <si>
    <t>821</t>
  </si>
  <si>
    <t>FEF0E2F6987B0DE0A50452592EBE4FEC</t>
  </si>
  <si>
    <t>湘JB3972</t>
  </si>
  <si>
    <t>LRDS6PEB5GT010080</t>
  </si>
  <si>
    <t>430702210749</t>
  </si>
  <si>
    <t>2017-02-20</t>
  </si>
  <si>
    <t>822</t>
  </si>
  <si>
    <t>石门县</t>
  </si>
  <si>
    <t>7E465D302400D5169A4DE314530E66DF</t>
  </si>
  <si>
    <t>石门县交通运输局</t>
  </si>
  <si>
    <t>湘J78837</t>
  </si>
  <si>
    <t>LGAX4DS35F3012411</t>
  </si>
  <si>
    <t>430726204768</t>
  </si>
  <si>
    <t>陈雄辉</t>
  </si>
  <si>
    <t>823</t>
  </si>
  <si>
    <t>7F0E8BB0E38FF9A80093A201B12BFD54</t>
  </si>
  <si>
    <t>湘J2E236</t>
  </si>
  <si>
    <t>LZZPEXNA7FJ065523</t>
  </si>
  <si>
    <t>430703206544</t>
  </si>
  <si>
    <t>2015-07-24</t>
  </si>
  <si>
    <t>824</t>
  </si>
  <si>
    <t>8722098D8A2D07533942B79E822F0BDA</t>
  </si>
  <si>
    <t>湘J6E939</t>
  </si>
  <si>
    <t>LGGR4C353HL420255</t>
  </si>
  <si>
    <t>430702211088</t>
  </si>
  <si>
    <t>2017-05-19</t>
  </si>
  <si>
    <t>825</t>
  </si>
  <si>
    <t>87345CEB3EA4EE47E9B768F3FC08A567</t>
  </si>
  <si>
    <t>湘J3A636</t>
  </si>
  <si>
    <t>LG6ED4FH6HY466003</t>
  </si>
  <si>
    <t>430722204118</t>
  </si>
  <si>
    <t>826</t>
  </si>
  <si>
    <t>88EDEB9F831C1B37D584ABD8855EE689</t>
  </si>
  <si>
    <t>湘J39806</t>
  </si>
  <si>
    <t>LJ11R9DE8F3201720</t>
  </si>
  <si>
    <t>430702210902</t>
  </si>
  <si>
    <t>2015-04-14</t>
  </si>
  <si>
    <t>827</t>
  </si>
  <si>
    <t>894CE2733D608818565AC5C76471304E</t>
  </si>
  <si>
    <t>湘J2E275</t>
  </si>
  <si>
    <t>LZZ1BLSF9HD244669</t>
  </si>
  <si>
    <t>430703207032</t>
  </si>
  <si>
    <t>828</t>
  </si>
  <si>
    <t>89C4A6C75C1144C98E8ED0E2731CC721</t>
  </si>
  <si>
    <t>湘J77900</t>
  </si>
  <si>
    <t>LGAX4DS30E3022665</t>
  </si>
  <si>
    <t>430726204771</t>
  </si>
  <si>
    <t>829</t>
  </si>
  <si>
    <t>8B59D1ABF2604623B047D98B1F23E348</t>
  </si>
  <si>
    <t>湘J2B121</t>
  </si>
  <si>
    <t>LFNMVUNW5F1F04064</t>
  </si>
  <si>
    <t>430703206628</t>
  </si>
  <si>
    <t>830</t>
  </si>
  <si>
    <t>8C22D3D3C46F17394B13B94A44175E17</t>
  </si>
  <si>
    <t>湘J39219</t>
  </si>
  <si>
    <t>LFCDHA6P8F1001972</t>
  </si>
  <si>
    <t>430722204137</t>
  </si>
  <si>
    <t>2015-12-31</t>
  </si>
  <si>
    <t>831</t>
  </si>
  <si>
    <t>安乡县</t>
  </si>
  <si>
    <t>8E3C57A4A6ABA294735B04A0A2B13363</t>
  </si>
  <si>
    <t>安乡县交通运输局</t>
  </si>
  <si>
    <t>湘J96723</t>
  </si>
  <si>
    <t>LFCDHA6P6E1003413</t>
  </si>
  <si>
    <t>430721201366</t>
  </si>
  <si>
    <t>2014-06-24</t>
  </si>
  <si>
    <t>道路普通货物运输,货物专用运输（罐式容器）,大型物件运输</t>
  </si>
  <si>
    <t>车红</t>
  </si>
  <si>
    <t>832</t>
  </si>
  <si>
    <t>8F1970BB85E72AD2239C69D6BD825E56</t>
  </si>
  <si>
    <t>湘J5C201</t>
  </si>
  <si>
    <t>LZFF25N42GD307554</t>
  </si>
  <si>
    <t>430724207164</t>
  </si>
  <si>
    <t>2016-03-25</t>
  </si>
  <si>
    <t>吴凤林</t>
  </si>
  <si>
    <t>833</t>
  </si>
  <si>
    <t>8FAA473DADAFAF1778F9917691A86FBD</t>
  </si>
  <si>
    <t>湘JA3620</t>
  </si>
  <si>
    <t>LFNCRUMX7G1E13857</t>
  </si>
  <si>
    <t>430702210860</t>
  </si>
  <si>
    <t>834</t>
  </si>
  <si>
    <t>9114B897E634B85C5C9F4FCF855BEB22</t>
  </si>
  <si>
    <t>湘J28927</t>
  </si>
  <si>
    <t>LGF19AJL5GF101025</t>
  </si>
  <si>
    <t>430702210847</t>
  </si>
  <si>
    <t>9000</t>
  </si>
  <si>
    <t>中型封闭式货车</t>
  </si>
  <si>
    <t>835</t>
  </si>
  <si>
    <t>92928B573A3D9AA4768F6BE550B9FDD1</t>
  </si>
  <si>
    <t>湘J2C252</t>
  </si>
  <si>
    <t>LGAX5DF58G3013854</t>
  </si>
  <si>
    <t>430703206542</t>
  </si>
  <si>
    <t>836</t>
  </si>
  <si>
    <t>93F8702E55A67A78F36B8F358C99ECE4</t>
  </si>
  <si>
    <t>湘J83198</t>
  </si>
  <si>
    <t>LS1D231B0F0981614</t>
  </si>
  <si>
    <t>430704200779</t>
  </si>
  <si>
    <t>2015-03-25</t>
  </si>
  <si>
    <t>837</t>
  </si>
  <si>
    <t>94A69C455832561E07904F3A821EDD7D</t>
  </si>
  <si>
    <t>湘JB2320</t>
  </si>
  <si>
    <t>LFNMVUMV3FAD20279</t>
  </si>
  <si>
    <t>430702210811</t>
  </si>
  <si>
    <t>2015-11-13</t>
  </si>
  <si>
    <t>838</t>
  </si>
  <si>
    <t>94A8C246DD2C5A10A962BAB7F37FD1E4</t>
  </si>
  <si>
    <t>湘J2A030</t>
  </si>
  <si>
    <t>LGAX2A124HC001884</t>
  </si>
  <si>
    <t>430722204165</t>
  </si>
  <si>
    <t>839</t>
  </si>
  <si>
    <t>950B70272268F19A1A6B119637180428</t>
  </si>
  <si>
    <t>湘J5B632</t>
  </si>
  <si>
    <t>LJ13R4DH1G3308518</t>
  </si>
  <si>
    <t>430724207096</t>
  </si>
  <si>
    <t>840</t>
  </si>
  <si>
    <t>澧县</t>
  </si>
  <si>
    <t>9544D0342069FB415001269A36127DB1</t>
  </si>
  <si>
    <t>澧县交通运输局</t>
  </si>
  <si>
    <t>湘J5755挂</t>
  </si>
  <si>
    <t>LA93CNAFXG1YDA311</t>
  </si>
  <si>
    <t>430723206365</t>
  </si>
  <si>
    <t>2016-06-29</t>
  </si>
  <si>
    <t>刘峰</t>
  </si>
  <si>
    <t>841</t>
  </si>
  <si>
    <t>96A7A5D06A24A7E0795814B3B51DE0B0</t>
  </si>
  <si>
    <t>湘J69068</t>
  </si>
  <si>
    <t>LGHXFDHG1HH250199</t>
  </si>
  <si>
    <t>430704200772</t>
  </si>
  <si>
    <t>842</t>
  </si>
  <si>
    <t>96CA7F5F4F918A228064E29B00BE62BF</t>
  </si>
  <si>
    <t>湘J56676</t>
  </si>
  <si>
    <t>LG6ED4FH6HY457771</t>
  </si>
  <si>
    <t>430722204048</t>
  </si>
  <si>
    <t>843</t>
  </si>
  <si>
    <t>97F4C1921D14F15FEAC3FDDD7CF766BD</t>
  </si>
  <si>
    <t>湘JA6177</t>
  </si>
  <si>
    <t>LZGCL2M90HX080517</t>
  </si>
  <si>
    <t>430702210863</t>
  </si>
  <si>
    <t>2017-09-01</t>
  </si>
  <si>
    <t>844</t>
  </si>
  <si>
    <t>99138A1E455217D46BD8BDBD22C78E95</t>
  </si>
  <si>
    <t>湘J3696挂</t>
  </si>
  <si>
    <t>LA996RWC2G0YXY012</t>
  </si>
  <si>
    <t>430702210774</t>
  </si>
  <si>
    <t>2016-02-04</t>
  </si>
  <si>
    <t>845</t>
  </si>
  <si>
    <t>桃源县</t>
  </si>
  <si>
    <t>99836BF51059F9C037E3CF0A7301D9BF</t>
  </si>
  <si>
    <t>桃源县交通运输局</t>
  </si>
  <si>
    <t>湘JB0686</t>
  </si>
  <si>
    <t>LZGCL2R46HX080681</t>
  </si>
  <si>
    <t>430725204696</t>
  </si>
  <si>
    <t>2017-12-25</t>
  </si>
  <si>
    <t>童志勇</t>
  </si>
  <si>
    <t>846</t>
  </si>
  <si>
    <t>9BC383C56E7F2EA0E3C1EEB9B8E3150F</t>
  </si>
  <si>
    <t>湘J39921</t>
  </si>
  <si>
    <t>LGAX5DF59H3027666</t>
  </si>
  <si>
    <t>430722204228</t>
  </si>
  <si>
    <t>熊文铨</t>
  </si>
  <si>
    <t>847</t>
  </si>
  <si>
    <t>9BC38B59C4916000DBE0C5B1949A0DFB</t>
  </si>
  <si>
    <t>湘J38232</t>
  </si>
  <si>
    <t>LGAG4DY3XH8019951</t>
  </si>
  <si>
    <t>430722204032</t>
  </si>
  <si>
    <t>848</t>
  </si>
  <si>
    <t>9D9F9D97FFCBE8124B78F6E14AEF39AD</t>
  </si>
  <si>
    <t>湘J46982</t>
  </si>
  <si>
    <t>LJ11RXCD9D3006980</t>
  </si>
  <si>
    <t>430726204857</t>
  </si>
  <si>
    <t>2013-09-30</t>
  </si>
  <si>
    <t>甘凌峰</t>
  </si>
  <si>
    <t>849</t>
  </si>
  <si>
    <t>A4871FCD34240E8157AE579A985D7844</t>
  </si>
  <si>
    <t>湘JB3630</t>
  </si>
  <si>
    <t>LFNMVUMW1F1E82775</t>
  </si>
  <si>
    <t>430702210814</t>
  </si>
  <si>
    <t>850</t>
  </si>
  <si>
    <t>A59BF7282C6EF300781BEB27C245A9E5</t>
  </si>
  <si>
    <t>湘JA3273</t>
  </si>
  <si>
    <t>LFCDHA6P8H1001439</t>
  </si>
  <si>
    <t>430703206839</t>
  </si>
  <si>
    <t>851</t>
  </si>
  <si>
    <t>A79587270CD098CEE04409319D3F2DC9</t>
  </si>
  <si>
    <t>湘JA9243</t>
  </si>
  <si>
    <t>LFNAFUJM1G1E91920</t>
  </si>
  <si>
    <t>430704200799</t>
  </si>
  <si>
    <t>852</t>
  </si>
  <si>
    <t>A9D3BB5C284EF1792EB7E446C981F7E9</t>
  </si>
  <si>
    <t>湘J45262</t>
  </si>
  <si>
    <t>LVBV5PDB8EN122789</t>
  </si>
  <si>
    <t>430703206955</t>
  </si>
  <si>
    <t>2014-06-16</t>
  </si>
  <si>
    <t>853</t>
  </si>
  <si>
    <t>AB9DFB93CFFFF8E183216FF20E99A91A</t>
  </si>
  <si>
    <t>湘J2D352</t>
  </si>
  <si>
    <t>LGAX5DF56F3004343</t>
  </si>
  <si>
    <t>430703206563</t>
  </si>
  <si>
    <t>2015-05-15</t>
  </si>
  <si>
    <t>854</t>
  </si>
  <si>
    <t>AEB86457D7E0468DB42A5C632F478F46</t>
  </si>
  <si>
    <t>湘JA0591</t>
  </si>
  <si>
    <t>LGAX2B13XEC020756</t>
  </si>
  <si>
    <t>430702211102</t>
  </si>
  <si>
    <t>2014-12-04</t>
  </si>
  <si>
    <t>855</t>
  </si>
  <si>
    <t>AF4DBAECC3A6D6923C872DF09121E9D3</t>
  </si>
  <si>
    <t>湘J2E952</t>
  </si>
  <si>
    <t>LZZ1BLSE5HD240562</t>
  </si>
  <si>
    <t>430703206844</t>
  </si>
  <si>
    <t>2017-07-25</t>
  </si>
  <si>
    <t>856</t>
  </si>
  <si>
    <t>津市市</t>
  </si>
  <si>
    <t>B051B56BC76637CFE6E2276C66270044</t>
  </si>
  <si>
    <t>津市市交通运输局</t>
  </si>
  <si>
    <t>湘J7025挂</t>
  </si>
  <si>
    <t>LA9BF3L80H8XJH860</t>
  </si>
  <si>
    <t>430781201190</t>
  </si>
  <si>
    <t>郑凤鸣</t>
  </si>
  <si>
    <t>857</t>
  </si>
  <si>
    <t>B0E51445C512D9DC9A3ED45F6E4CEB8E</t>
  </si>
  <si>
    <t>湘J3769挂</t>
  </si>
  <si>
    <t>LA996RBC1G0WDL008</t>
  </si>
  <si>
    <t>430724207062</t>
  </si>
  <si>
    <t>2016-02-23</t>
  </si>
  <si>
    <t>858</t>
  </si>
  <si>
    <t>B29C4D89F2F9C83F2C518D1DAB0C2B6F</t>
  </si>
  <si>
    <t>湘JD5603</t>
  </si>
  <si>
    <t>LZZ1ELND8EN930113</t>
  </si>
  <si>
    <t>430702210879</t>
  </si>
  <si>
    <t>859</t>
  </si>
  <si>
    <t>B3AEE4F0E2B4824B49261733F58A1573</t>
  </si>
  <si>
    <t>湘J59532</t>
  </si>
  <si>
    <t>LGAX5DF51F8002034</t>
  </si>
  <si>
    <t>430702211090</t>
  </si>
  <si>
    <t>刘鹏程</t>
  </si>
  <si>
    <t>慈利县交通运输局</t>
  </si>
  <si>
    <t>860</t>
  </si>
  <si>
    <t>B4B929847784DF5CCEFB6DD5186C64DB</t>
  </si>
  <si>
    <t>湘J2H725</t>
  </si>
  <si>
    <t>LFNMVUMV0FAD18408</t>
  </si>
  <si>
    <t>430703206571</t>
  </si>
  <si>
    <t>861</t>
  </si>
  <si>
    <t>B77305BA6AF96457164387AAE810E2DA</t>
  </si>
  <si>
    <t>湘J29075</t>
  </si>
  <si>
    <t>LVBV4PDB0EN120859</t>
  </si>
  <si>
    <t>430702211061</t>
  </si>
  <si>
    <t>7365</t>
  </si>
  <si>
    <t>2014-03-13</t>
  </si>
  <si>
    <t>862</t>
  </si>
  <si>
    <t>B7CEB2FE242D1D41B0D273B32EDA7419</t>
  </si>
  <si>
    <t>湘J57617</t>
  </si>
  <si>
    <t>LGGG4DY36HL422649</t>
  </si>
  <si>
    <t>430724207308</t>
  </si>
  <si>
    <t>863</t>
  </si>
  <si>
    <t>B8885FEF8B68AAA48A653EEC705556D2</t>
  </si>
  <si>
    <t>湘JA0943</t>
  </si>
  <si>
    <t>LGAX3B349F1008193</t>
  </si>
  <si>
    <t>430724207076</t>
  </si>
  <si>
    <t>864</t>
  </si>
  <si>
    <t>BA9FC472B51430FA34787EB47CD48A09</t>
  </si>
  <si>
    <t>湘J46516</t>
  </si>
  <si>
    <t>LVBV4PDB9FN094702</t>
  </si>
  <si>
    <t>430704200783</t>
  </si>
  <si>
    <t>2015-08-04</t>
  </si>
  <si>
    <t>865</t>
  </si>
  <si>
    <t>BC1E5B2A5CE8D81F8415DBE183F88DD5</t>
  </si>
  <si>
    <t>湘J6815挂</t>
  </si>
  <si>
    <t>LZ1B83GE4H0004765</t>
  </si>
  <si>
    <t>430702211151</t>
  </si>
  <si>
    <t>39900</t>
  </si>
  <si>
    <t>866</t>
  </si>
  <si>
    <t>BC953D5234BA0804A38E6CDE484361A9</t>
  </si>
  <si>
    <t>湘J6A915</t>
  </si>
  <si>
    <t>LVBV5PDBXFN098769</t>
  </si>
  <si>
    <t>430726204924</t>
  </si>
  <si>
    <t>867</t>
  </si>
  <si>
    <t>BC9EDE61F8FC11F05DBCE43FEF2933E6</t>
  </si>
  <si>
    <t>湘J3A331</t>
  </si>
  <si>
    <t>LJVA8TDL3HS000054</t>
  </si>
  <si>
    <t>430722204029</t>
  </si>
  <si>
    <t>868</t>
  </si>
  <si>
    <t>BD5854061ECB31E07E070E792137D157</t>
  </si>
  <si>
    <t>湘JT890挂</t>
  </si>
  <si>
    <t>LA99CG3F3H1CWR604</t>
  </si>
  <si>
    <t>430726204837</t>
  </si>
  <si>
    <t>汤波</t>
  </si>
  <si>
    <t>869</t>
  </si>
  <si>
    <t>BD646F724071B8505CAE88882D75B8B4</t>
  </si>
  <si>
    <t>湘JB1943</t>
  </si>
  <si>
    <t>LJVA8GD98GYX02667</t>
  </si>
  <si>
    <t>430704200790</t>
  </si>
  <si>
    <t>870</t>
  </si>
  <si>
    <t>BE29CCC985FB1325F5994E93AFC237A0</t>
  </si>
  <si>
    <t>湘J6E263</t>
  </si>
  <si>
    <t>LFNFVXPX1H1F38683</t>
  </si>
  <si>
    <t>430726205024</t>
  </si>
  <si>
    <t>871</t>
  </si>
  <si>
    <t>BE9C6289BBD5D8DC89048F6FFA86EAB5</t>
  </si>
  <si>
    <t>湘J45793</t>
  </si>
  <si>
    <t>LVBV4PDB8FN096926</t>
  </si>
  <si>
    <t>430704200781</t>
  </si>
  <si>
    <t>2015-12-15</t>
  </si>
  <si>
    <t>872</t>
  </si>
  <si>
    <t>BEC178CEB5636121F9AC63DF875D8FED</t>
  </si>
  <si>
    <t>湘J38879</t>
  </si>
  <si>
    <t>LZZPBXNB6HJ087923</t>
  </si>
  <si>
    <t>430704200817</t>
  </si>
  <si>
    <t>2017-07-04</t>
  </si>
  <si>
    <t>873</t>
  </si>
  <si>
    <t>C4A7CB1DC23F34B82CD9FFAF3E13DF4C</t>
  </si>
  <si>
    <t>湘J57569</t>
  </si>
  <si>
    <t>LZZ1BXSD5GN139111</t>
  </si>
  <si>
    <t>430724207411</t>
  </si>
  <si>
    <t>874</t>
  </si>
  <si>
    <t>C4B5BA26ACCE9620B834F2092BC9633C</t>
  </si>
  <si>
    <t>湘JA7573</t>
  </si>
  <si>
    <t>LFCDHA6PXF1001925</t>
  </si>
  <si>
    <t>430722204140</t>
  </si>
  <si>
    <t>875</t>
  </si>
  <si>
    <t>C5C43B2308159EFE7D3071257671EE94</t>
  </si>
  <si>
    <t>湘J56630</t>
  </si>
  <si>
    <t>LFNFVXPX8HAD25150</t>
  </si>
  <si>
    <t>430724207209</t>
  </si>
  <si>
    <t>876</t>
  </si>
  <si>
    <t>C69C316BB2D4D2AC010858B9129DFE13</t>
  </si>
  <si>
    <t>湘J5C876</t>
  </si>
  <si>
    <t>LGAG4DY39H8030746</t>
  </si>
  <si>
    <t>430724207538</t>
  </si>
  <si>
    <t>877</t>
  </si>
  <si>
    <t>C7CBA8A706A0BAFFA476F1B66F40FE6F</t>
  </si>
  <si>
    <t>湘J78769</t>
  </si>
  <si>
    <t>LGAX4DS33E3022675</t>
  </si>
  <si>
    <t>430722204161</t>
  </si>
  <si>
    <t>878</t>
  </si>
  <si>
    <t>C8666C723E15D04E1E03BD5F8E3CE214</t>
  </si>
  <si>
    <t>湘J5B115</t>
  </si>
  <si>
    <t>LZ5N2CD30EB000180</t>
  </si>
  <si>
    <t>430724207087</t>
  </si>
  <si>
    <t>2014-07-02</t>
  </si>
  <si>
    <t>879</t>
  </si>
  <si>
    <t>C99DF81064F3C2C32F54024AB546C0CE</t>
  </si>
  <si>
    <t>湘J9890挂</t>
  </si>
  <si>
    <t>LA9940C32H0AYC083</t>
  </si>
  <si>
    <t>430722204115</t>
  </si>
  <si>
    <t>2017-04-01</t>
  </si>
  <si>
    <t>880</t>
  </si>
  <si>
    <t>CC4B6844873123299DA4DD3E9C0E719D</t>
  </si>
  <si>
    <t>湘JB1628</t>
  </si>
  <si>
    <t>LGGG4DY32HL447399</t>
  </si>
  <si>
    <t>430702210826</t>
  </si>
  <si>
    <t>881</t>
  </si>
  <si>
    <t>CD279E38563E0D0D91CA9E0BBB395AC6</t>
  </si>
  <si>
    <t>湘JB0635</t>
  </si>
  <si>
    <t>LFNAFRJH2GAC03337</t>
  </si>
  <si>
    <t>430702210804</t>
  </si>
  <si>
    <t>882</t>
  </si>
  <si>
    <t>西洞庭管理区</t>
  </si>
  <si>
    <t>CEC13F180B77E135A6DEEDFE0B733C05</t>
  </si>
  <si>
    <t>常德市西洞庭管理区交通运输局</t>
  </si>
  <si>
    <t>湘J2F629</t>
  </si>
  <si>
    <t>LFWSRXSJ3HAD48935</t>
  </si>
  <si>
    <t>430785200494</t>
  </si>
  <si>
    <t>陈帆</t>
  </si>
  <si>
    <t>883</t>
  </si>
  <si>
    <t>CF2A1C0851DD9F5CEC9235F1055D1C42</t>
  </si>
  <si>
    <t>湘J77292</t>
  </si>
  <si>
    <t>LGAG4DY34F8004522</t>
  </si>
  <si>
    <t>430724207174</t>
  </si>
  <si>
    <t>2015-05-14</t>
  </si>
  <si>
    <t>884</t>
  </si>
  <si>
    <t>CF45D0456A4480E91A60047BF739DFCE</t>
  </si>
  <si>
    <t>湘J3362挂</t>
  </si>
  <si>
    <t>LA9962X39G1ZDY606</t>
  </si>
  <si>
    <t>430724207258</t>
  </si>
  <si>
    <t>2016-05-16</t>
  </si>
  <si>
    <t>885</t>
  </si>
  <si>
    <t>D05D4A8C711704BE01468AE62570B9C7</t>
  </si>
  <si>
    <t>湘JB0528</t>
  </si>
  <si>
    <t>LGGG4DY3XHL447487</t>
  </si>
  <si>
    <t>430702211240</t>
  </si>
  <si>
    <t>886</t>
  </si>
  <si>
    <t>43C00383ABD545F98B403FBEED95988A</t>
  </si>
  <si>
    <t>湘JA6311</t>
  </si>
  <si>
    <t>LWSF131D1H0001752</t>
  </si>
  <si>
    <t>430723206268</t>
  </si>
  <si>
    <t>887</t>
  </si>
  <si>
    <t>44E39E8E22E745FDC93324EAAE1A5121</t>
  </si>
  <si>
    <t>湘JA7760</t>
  </si>
  <si>
    <t>LYC1CH71XF0000547</t>
  </si>
  <si>
    <t>430724207075</t>
  </si>
  <si>
    <t>888</t>
  </si>
  <si>
    <t>45BD3B1B6C0764555D3D5C89D68A7FDF</t>
  </si>
  <si>
    <t>湘J5788挂</t>
  </si>
  <si>
    <t>LA93CNAF8G1YDA310</t>
  </si>
  <si>
    <t>430722204231</t>
  </si>
  <si>
    <t>889</t>
  </si>
  <si>
    <t>46E18A76CD60167B8FE4D1ECD74B758B</t>
  </si>
  <si>
    <t>湘J77550</t>
  </si>
  <si>
    <t>LGAX4DS39F3004649</t>
  </si>
  <si>
    <t>430726204795</t>
  </si>
  <si>
    <t>890</t>
  </si>
  <si>
    <t>47BAA2AEDDF640898E698ACC4B0C3A1B</t>
  </si>
  <si>
    <t>湘J3A019</t>
  </si>
  <si>
    <t>LVBV4PDB7FN151043</t>
  </si>
  <si>
    <t>430722204065</t>
  </si>
  <si>
    <t>891</t>
  </si>
  <si>
    <t>4860D94EE68A978E69644E9F31F6D1ED</t>
  </si>
  <si>
    <t>湘J6A363</t>
  </si>
  <si>
    <t>LFNFVXPX8HAD11216</t>
  </si>
  <si>
    <t>430726205006</t>
  </si>
  <si>
    <t>892</t>
  </si>
  <si>
    <t>4B70BE932C66629AC68F9A3123443B23</t>
  </si>
  <si>
    <t>湘J2G601</t>
  </si>
  <si>
    <t>LJ13R4DJXG3305779</t>
  </si>
  <si>
    <t>430703206581</t>
  </si>
  <si>
    <t>893</t>
  </si>
  <si>
    <t>4B775A01C1BCA2D0E431D4F249CB49F4</t>
  </si>
  <si>
    <t>湘J39805</t>
  </si>
  <si>
    <t>LZZ1BLNE6EN888185</t>
  </si>
  <si>
    <t>430722204120</t>
  </si>
  <si>
    <t>894</t>
  </si>
  <si>
    <t>4BC75716BF98418AF48B6A743FA415A4</t>
  </si>
  <si>
    <t>湘J6070挂</t>
  </si>
  <si>
    <t>LA9940W35G0YWP295</t>
  </si>
  <si>
    <t>430702211035</t>
  </si>
  <si>
    <t>2016-11-29</t>
  </si>
  <si>
    <t>895</t>
  </si>
  <si>
    <t>4C028DC709BA0F21B96C94645FBEEB03</t>
  </si>
  <si>
    <t>湘JA3262</t>
  </si>
  <si>
    <t>LJ13R4DH8F3307266</t>
  </si>
  <si>
    <t>430702210796</t>
  </si>
  <si>
    <t>896</t>
  </si>
  <si>
    <t>4C2732BE2D2F9EECFACDE82AD6F472BD</t>
  </si>
  <si>
    <t>湘J38901</t>
  </si>
  <si>
    <t>LKT1S4EH2G1000113</t>
  </si>
  <si>
    <t>430722203988</t>
  </si>
  <si>
    <t>897</t>
  </si>
  <si>
    <t>4D345536314C3F02BCBBF5DB5F9BFE50</t>
  </si>
  <si>
    <t>湘J39837</t>
  </si>
  <si>
    <t>LZZ1BLNE0EN888165</t>
  </si>
  <si>
    <t>430722204117</t>
  </si>
  <si>
    <t>898</t>
  </si>
  <si>
    <t>4DE95CCF5D64F7D4C32BA025C22512E3</t>
  </si>
  <si>
    <t>湘J45569</t>
  </si>
  <si>
    <t>LJVA8BD92FY003973</t>
  </si>
  <si>
    <t>430702211062</t>
  </si>
  <si>
    <t>2015-05-21</t>
  </si>
  <si>
    <t>899</t>
  </si>
  <si>
    <t>515E5AD5B7F9ABBEE519727D6EEF10E9</t>
  </si>
  <si>
    <t>湘J9106挂</t>
  </si>
  <si>
    <t>LA99FRCC6H0LJP639</t>
  </si>
  <si>
    <t>430724206972</t>
  </si>
  <si>
    <t>900</t>
  </si>
  <si>
    <t>534B722992100ACF784837FA71FB0392</t>
  </si>
  <si>
    <t>湘J57626</t>
  </si>
  <si>
    <t>LZZ1CLXB9HA180797</t>
  </si>
  <si>
    <t>430724207017</t>
  </si>
  <si>
    <t>901</t>
  </si>
  <si>
    <t>5363FD4C9FB825F057CBDE9D6D98D5DA</t>
  </si>
  <si>
    <t>湘JD106挂</t>
  </si>
  <si>
    <t>LA99FRC35GJLJN471</t>
  </si>
  <si>
    <t>430722203976</t>
  </si>
  <si>
    <t>902</t>
  </si>
  <si>
    <t>53936C0EDCE5B1875B42E5E2DAB09FEF</t>
  </si>
  <si>
    <t>湘J2A101</t>
  </si>
  <si>
    <t>LJ13R4DJ7F3306547</t>
  </si>
  <si>
    <t>430703206936</t>
  </si>
  <si>
    <t>903</t>
  </si>
  <si>
    <t>53CE2D7CFC3FBF2D64F7167F25EE5AA5</t>
  </si>
  <si>
    <t>湘J47058</t>
  </si>
  <si>
    <t>LS1D231B6G0546369</t>
  </si>
  <si>
    <t>430722204047</t>
  </si>
  <si>
    <t>904</t>
  </si>
  <si>
    <t>550AC61C4AF6AF0B3B2F629CE0AE79AE</t>
  </si>
  <si>
    <t>湘JA5530</t>
  </si>
  <si>
    <t>LGAG4DY34G3016121</t>
  </si>
  <si>
    <t>430702210775</t>
  </si>
  <si>
    <t>905</t>
  </si>
  <si>
    <t>55608EB17DAB628FB4A76251410DE085</t>
  </si>
  <si>
    <t>湘JB1200</t>
  </si>
  <si>
    <t>LZGCL2N4XFX005064</t>
  </si>
  <si>
    <t>430702210807</t>
  </si>
  <si>
    <t>906</t>
  </si>
  <si>
    <t>574D763AB6D0BACD026C944C1A0592C4</t>
  </si>
  <si>
    <t>湘JB2910</t>
  </si>
  <si>
    <t>LGHXFGHP5E7010169</t>
  </si>
  <si>
    <t>430704200806</t>
  </si>
  <si>
    <t>907</t>
  </si>
  <si>
    <t>59C8C10A83A79900A7E047E9CEB29442</t>
  </si>
  <si>
    <t>湘J93269</t>
  </si>
  <si>
    <t>LGAX3B132H1040772</t>
  </si>
  <si>
    <t>430721201476</t>
  </si>
  <si>
    <t>908</t>
  </si>
  <si>
    <t>59F0402B676739497F6C38DA62C2EB99</t>
  </si>
  <si>
    <t>湘J2G120</t>
  </si>
  <si>
    <t>LGAX5DF4XF3E26772</t>
  </si>
  <si>
    <t>430703206541</t>
  </si>
  <si>
    <t>2016-05-06</t>
  </si>
  <si>
    <t>909</t>
  </si>
  <si>
    <t>5B061A509F40454FEC19AFCD2E9A571E</t>
  </si>
  <si>
    <t>湘J3A070</t>
  </si>
  <si>
    <t>LFNCRULX5H1E11169</t>
  </si>
  <si>
    <t>430722203947</t>
  </si>
  <si>
    <t>910</t>
  </si>
  <si>
    <t>5B71C0F3395A5E3DF2534491CA48AA63</t>
  </si>
  <si>
    <t>湘J2F892</t>
  </si>
  <si>
    <t>LGAX5DF47F3006562</t>
  </si>
  <si>
    <t>430703206566</t>
  </si>
  <si>
    <t>911</t>
  </si>
  <si>
    <t>5C58C89CD76B4146EC62A934550D9914</t>
  </si>
  <si>
    <t>湘J77658</t>
  </si>
  <si>
    <t>LGAX4DD35F3002068</t>
  </si>
  <si>
    <t>430703206842</t>
  </si>
  <si>
    <t>912</t>
  </si>
  <si>
    <t>5C5BE1811DEC7D71E539AE9745473BC4</t>
  </si>
  <si>
    <t>湘JB0532</t>
  </si>
  <si>
    <t>LVBV5PBB6FJ017471</t>
  </si>
  <si>
    <t>430704200797</t>
  </si>
  <si>
    <t>13050</t>
  </si>
  <si>
    <t>913</t>
  </si>
  <si>
    <t>5D0F5183A8AD03DCECEE271410F1F81C</t>
  </si>
  <si>
    <t>湘J37308</t>
  </si>
  <si>
    <t>LJ11RTBD1E1029791</t>
  </si>
  <si>
    <t>430702210856</t>
  </si>
  <si>
    <t>9540</t>
  </si>
  <si>
    <t>914</t>
  </si>
  <si>
    <t>60215D52DBA6778F23E77C1ED48E3A62</t>
  </si>
  <si>
    <t>湘J2B350</t>
  </si>
  <si>
    <t>LGAX5DF47F8006919</t>
  </si>
  <si>
    <t>430703206569</t>
  </si>
  <si>
    <t>915</t>
  </si>
  <si>
    <t>60500DE51EA3DF02AA6A488B5990E377</t>
  </si>
  <si>
    <t>湘J5A872</t>
  </si>
  <si>
    <t>LRDV7PEC6HT025076</t>
  </si>
  <si>
    <t>430724207026</t>
  </si>
  <si>
    <t>916</t>
  </si>
  <si>
    <t>6066558D89A84C0AD59AD5BE11FDF90F</t>
  </si>
  <si>
    <t>湘J2A232</t>
  </si>
  <si>
    <t>LNYAFFA33GKP10404</t>
  </si>
  <si>
    <t>430722204049</t>
  </si>
  <si>
    <t>917</t>
  </si>
  <si>
    <t>6116F72613EF2D3686BFC4992437CBBF</t>
  </si>
  <si>
    <t>湘JA2716</t>
  </si>
  <si>
    <t>LJ13R6EH0F3305392</t>
  </si>
  <si>
    <t>430703206672</t>
  </si>
  <si>
    <t>918</t>
  </si>
  <si>
    <t>61EDA77CC1FB8999CD535571256FDE63</t>
  </si>
  <si>
    <t>湘J6A170</t>
  </si>
  <si>
    <t>LZ5N2CD3XHB105474</t>
  </si>
  <si>
    <t>430726204960</t>
  </si>
  <si>
    <t>919</t>
  </si>
  <si>
    <t>64C1F062115DC3A1936077BE3E121DBF</t>
  </si>
  <si>
    <t>湘JB3106</t>
  </si>
  <si>
    <t>LJ11R4EF8G3302610</t>
  </si>
  <si>
    <t>430702210878</t>
  </si>
  <si>
    <t>920</t>
  </si>
  <si>
    <t>64DAB1BBCA19457F435767AE0B1C4ACA</t>
  </si>
  <si>
    <t>湘JA6575</t>
  </si>
  <si>
    <t>LZZ1CLVB3FA099097</t>
  </si>
  <si>
    <t>430702211059</t>
  </si>
  <si>
    <t>2015-09-01</t>
  </si>
  <si>
    <t>921</t>
  </si>
  <si>
    <t>65A8D08FAFC612801EBA204931879608</t>
  </si>
  <si>
    <t>湘JC5212</t>
  </si>
  <si>
    <t>LFNABUJJXF1E05052</t>
  </si>
  <si>
    <t>430704200807</t>
  </si>
  <si>
    <t>12335</t>
  </si>
  <si>
    <t>922</t>
  </si>
  <si>
    <t>661B3AD47B630C3D9A30B15A2EFBF27E</t>
  </si>
  <si>
    <t>湘J37220</t>
  </si>
  <si>
    <t>LZFF25R44ED297049</t>
  </si>
  <si>
    <t>430722204100</t>
  </si>
  <si>
    <t>2016-02-05</t>
  </si>
  <si>
    <t>923</t>
  </si>
  <si>
    <t>6700DE2D3D3858FEBDF6DC25BA393711</t>
  </si>
  <si>
    <t>湘J2C623</t>
  </si>
  <si>
    <t>LZ5N2CD30GB008511</t>
  </si>
  <si>
    <t>430703206641</t>
  </si>
  <si>
    <t>924</t>
  </si>
  <si>
    <t>67422CC5B7E9F2A9F7AAB36B8ED6C85D</t>
  </si>
  <si>
    <t>湘J6C860</t>
  </si>
  <si>
    <t>LZFF31T6XGD313676</t>
  </si>
  <si>
    <t>430726204867</t>
  </si>
  <si>
    <t>925</t>
  </si>
  <si>
    <t>67BDE12699B88D136114E69B98FEF5E0</t>
  </si>
  <si>
    <t>湘J6381挂</t>
  </si>
  <si>
    <t>LA99FRD3XHJLJN109</t>
  </si>
  <si>
    <t>430724207307</t>
  </si>
  <si>
    <t>926</t>
  </si>
  <si>
    <t>67FA18BF84C0DB30189E30B9155BE91E</t>
  </si>
  <si>
    <t>湘J5853挂</t>
  </si>
  <si>
    <t>L81944A3XG0000870</t>
  </si>
  <si>
    <t>430723206310</t>
  </si>
  <si>
    <t>2016-08-05</t>
  </si>
  <si>
    <t>927</t>
  </si>
  <si>
    <t>68EFD20A39D87FADBBF4AC041E6346CD</t>
  </si>
  <si>
    <t>湘JM707挂</t>
  </si>
  <si>
    <t>LA93JNAFXG1YDA041</t>
  </si>
  <si>
    <t>430722203949</t>
  </si>
  <si>
    <t>928</t>
  </si>
  <si>
    <t>69711ECA6A0FAF874773C788CA9886A6</t>
  </si>
  <si>
    <t>湘JB0573</t>
  </si>
  <si>
    <t>LGDXWA1M4FH102934</t>
  </si>
  <si>
    <t>430702210805</t>
  </si>
  <si>
    <t>929</t>
  </si>
  <si>
    <t>697AB6CD9C660F13B5D50ED03BE8746C</t>
  </si>
  <si>
    <t>湘JD130挂</t>
  </si>
  <si>
    <t>LA9B13GE9H6TJV292</t>
  </si>
  <si>
    <t>430781201143</t>
  </si>
  <si>
    <t>930</t>
  </si>
  <si>
    <t>69C247475E50E4040F62061F55FFE4B6</t>
  </si>
  <si>
    <t>湘JB1717</t>
  </si>
  <si>
    <t>LZZ1BBGEXHE638654</t>
  </si>
  <si>
    <t>430703206696</t>
  </si>
  <si>
    <t>931</t>
  </si>
  <si>
    <t>6AA98647829EEC8C4C9206B8001801E1</t>
  </si>
  <si>
    <t>湘J3252挂</t>
  </si>
  <si>
    <t>LA93CNAF2G1YDA576</t>
  </si>
  <si>
    <t>430702211210</t>
  </si>
  <si>
    <t>932</t>
  </si>
  <si>
    <t>6B5E5B5513BFE88734066E22F4F095BB</t>
  </si>
  <si>
    <t>湘J96109</t>
  </si>
  <si>
    <t>LFNFVXPX8H1F06586</t>
  </si>
  <si>
    <t>430703206597</t>
  </si>
  <si>
    <t>933</t>
  </si>
  <si>
    <t>6C95D92CF8D65EA556DA5EA46618BAFA</t>
  </si>
  <si>
    <t>湘J56091</t>
  </si>
  <si>
    <t>LVBV3PDB9EN127103</t>
  </si>
  <si>
    <t>430702211065</t>
  </si>
  <si>
    <t>934</t>
  </si>
  <si>
    <t>6DAF09FEA3D5D1A1B7AC68DB086BB7C6</t>
  </si>
  <si>
    <t>湘J3827挂</t>
  </si>
  <si>
    <t>LA99FRC33G0LHR316</t>
  </si>
  <si>
    <t>430702210895</t>
  </si>
  <si>
    <t>2016-06-23</t>
  </si>
  <si>
    <t>935</t>
  </si>
  <si>
    <t>6EAE316F4D2983B1826307BCCBC1D998</t>
  </si>
  <si>
    <t>湘JA5273</t>
  </si>
  <si>
    <t>LFCDHA6P0H1001449</t>
  </si>
  <si>
    <t>430703206838</t>
  </si>
  <si>
    <t>936</t>
  </si>
  <si>
    <t>708B0651BF82BE63B1BBD6A353C1FBF3</t>
  </si>
  <si>
    <t>湘J45385</t>
  </si>
  <si>
    <t>LVBV5PDBXEN136127</t>
  </si>
  <si>
    <t>430703206954</t>
  </si>
  <si>
    <t>2014-12-30</t>
  </si>
  <si>
    <t>937</t>
  </si>
  <si>
    <t>722A36B16BB56F758CCDCE65693B9ECB</t>
  </si>
  <si>
    <t>湘J37179</t>
  </si>
  <si>
    <t>LGF1DBJN4EF132334</t>
  </si>
  <si>
    <t>430702211009</t>
  </si>
  <si>
    <t>13450</t>
  </si>
  <si>
    <t>重型封闭式货车</t>
  </si>
  <si>
    <t>938</t>
  </si>
  <si>
    <t>72B3CD695BAC142DEC36AD60F011B891</t>
  </si>
  <si>
    <t>湘J2E662</t>
  </si>
  <si>
    <t>LGAX5DF51G0151480</t>
  </si>
  <si>
    <t>430724207068</t>
  </si>
  <si>
    <t>939</t>
  </si>
  <si>
    <t>72F44E5E23A08AC63C063E535FC88F16</t>
  </si>
  <si>
    <t>湘J7F553</t>
  </si>
  <si>
    <t>LFWSRXSJ3HFA07134</t>
  </si>
  <si>
    <t>430723206212</t>
  </si>
  <si>
    <t>2017-11-02</t>
  </si>
  <si>
    <t>940</t>
  </si>
  <si>
    <t>740179A542D55202D0D749DA42F16B56</t>
  </si>
  <si>
    <t>湘J77165</t>
  </si>
  <si>
    <t>LGHXPHFV1E6108240</t>
  </si>
  <si>
    <t>430702211042</t>
  </si>
  <si>
    <t>2015-01-04</t>
  </si>
  <si>
    <t>941</t>
  </si>
  <si>
    <t>74409B9B419B3CB74E34BE034A8CDE39</t>
  </si>
  <si>
    <t>湘J56271</t>
  </si>
  <si>
    <t>LGHXFDAH2G7007590</t>
  </si>
  <si>
    <t>430724207165</t>
  </si>
  <si>
    <t>942</t>
  </si>
  <si>
    <t>74583202C86005472C797B18199B00E1</t>
  </si>
  <si>
    <t>湘J45598</t>
  </si>
  <si>
    <t>LVBV4PDB7FN094665</t>
  </si>
  <si>
    <t>430722204060</t>
  </si>
  <si>
    <t>943</t>
  </si>
  <si>
    <t>74E39BC6DCFAB1302A17DAB0ED0D2D8A</t>
  </si>
  <si>
    <t>湘J5A251</t>
  </si>
  <si>
    <t>LZGCL2N43GX082151</t>
  </si>
  <si>
    <t>430724207089</t>
  </si>
  <si>
    <t>2017-01-04</t>
  </si>
  <si>
    <t>944</t>
  </si>
  <si>
    <t>75F15927FD4E39A77F2E39DC61743AC1</t>
  </si>
  <si>
    <t>湘JB3631</t>
  </si>
  <si>
    <t>LVBV4PBB4GJ019949</t>
  </si>
  <si>
    <t>430702211068</t>
  </si>
  <si>
    <t>9395</t>
  </si>
  <si>
    <t>2016-08-22</t>
  </si>
  <si>
    <t>945</t>
  </si>
  <si>
    <t>7638FB99B2F82902A3E8A6317BD265A5</t>
  </si>
  <si>
    <t>湘JB3252</t>
  </si>
  <si>
    <t>LFNMVUMW4F1E82771</t>
  </si>
  <si>
    <t>430702211124</t>
  </si>
  <si>
    <t>2016-04-11</t>
  </si>
  <si>
    <t>946</t>
  </si>
  <si>
    <t>7697601B53F85BB837AC538E6199C48A</t>
  </si>
  <si>
    <t>湘JB3651</t>
  </si>
  <si>
    <t>LGGR19139FL201083</t>
  </si>
  <si>
    <t>430702210830</t>
  </si>
  <si>
    <t>947</t>
  </si>
  <si>
    <t>76CA24A751C9A355AEB4DEAB4B2D55C3</t>
  </si>
  <si>
    <t>湘J3796挂</t>
  </si>
  <si>
    <t>LA996RBCXG0WDL024</t>
  </si>
  <si>
    <t>430724207255</t>
  </si>
  <si>
    <t>948</t>
  </si>
  <si>
    <t>79472925D47AF8063DDBD4DA416A5B48</t>
  </si>
  <si>
    <t>湘J37260</t>
  </si>
  <si>
    <t>LZFF25R45ED297061</t>
  </si>
  <si>
    <t>430722204099</t>
  </si>
  <si>
    <t>949</t>
  </si>
  <si>
    <t>7CF79F5635CF039C215944BA541C2294</t>
  </si>
  <si>
    <t>湘J7307挂</t>
  </si>
  <si>
    <t>LA99F3RC7H1WMH485</t>
  </si>
  <si>
    <t>430722204106</t>
  </si>
  <si>
    <t>950</t>
  </si>
  <si>
    <t>01E477B84D685671B5369FFACCE6FA27</t>
  </si>
  <si>
    <t>湘JA6297</t>
  </si>
  <si>
    <t>LFNAFRJL0FAC06966</t>
  </si>
  <si>
    <t>430703206989</t>
  </si>
  <si>
    <t>2015-11-25</t>
  </si>
  <si>
    <t>951</t>
  </si>
  <si>
    <t>西湖管理区</t>
  </si>
  <si>
    <t>03E02E78952DA34FB58B240E059E4C8B</t>
  </si>
  <si>
    <t>常德市西湖管理区交通运输局</t>
  </si>
  <si>
    <t>湘J38838</t>
  </si>
  <si>
    <t>LVBV4PDB1FN093026</t>
  </si>
  <si>
    <t>430784200877</t>
  </si>
  <si>
    <t>聂碧君</t>
  </si>
  <si>
    <t>952</t>
  </si>
  <si>
    <t>047C74CB76349B44E3E3AF41BC3ECB5B</t>
  </si>
  <si>
    <t>湘J3A835</t>
  </si>
  <si>
    <t>LZGCA2F15HB004320</t>
  </si>
  <si>
    <t>430722204013</t>
  </si>
  <si>
    <t>13600</t>
  </si>
  <si>
    <t>2017-11-14</t>
  </si>
  <si>
    <t>953</t>
  </si>
  <si>
    <t>04802850271DC1D62D0A4C1AA880E4E7</t>
  </si>
  <si>
    <t>湘J6A506</t>
  </si>
  <si>
    <t>YS2G4X230H5460659</t>
  </si>
  <si>
    <t>430726204737</t>
  </si>
  <si>
    <t>2017-05-31</t>
  </si>
  <si>
    <t>954</t>
  </si>
  <si>
    <t>04AD89BED7243D2FD22AD9F109B96B43</t>
  </si>
  <si>
    <t>湘JC7503</t>
  </si>
  <si>
    <t>LVBV5PDB8GN033713</t>
  </si>
  <si>
    <t>430702210819</t>
  </si>
  <si>
    <t>955</t>
  </si>
  <si>
    <t>0626D8EBBE34B11815E35705D97E723D</t>
  </si>
  <si>
    <t>湘J6B528</t>
  </si>
  <si>
    <t>LVBV3PDB8DN109996</t>
  </si>
  <si>
    <t>430704200782</t>
  </si>
  <si>
    <t>2014-03-21</t>
  </si>
  <si>
    <t>956</t>
  </si>
  <si>
    <t>0628F85E60107B8D67EB0ACC334D2746</t>
  </si>
  <si>
    <t>湘J5878挂</t>
  </si>
  <si>
    <t>LA99FRJ36G0WST273</t>
  </si>
  <si>
    <t>430724207300</t>
  </si>
  <si>
    <t>2016-08-31</t>
  </si>
  <si>
    <t>957</t>
  </si>
  <si>
    <t>06E64D16D7CC21A678452AEFA351D515</t>
  </si>
  <si>
    <t>湘J2G161</t>
  </si>
  <si>
    <t>LRDV7PEC3FL002254</t>
  </si>
  <si>
    <t>430703206893</t>
  </si>
  <si>
    <t>958</t>
  </si>
  <si>
    <t>09C70E9E1589C66EDCEFB12127DD7553</t>
  </si>
  <si>
    <t>湘J9800挂</t>
  </si>
  <si>
    <t>LEB39VRC1H0004540</t>
  </si>
  <si>
    <t>430724207124</t>
  </si>
  <si>
    <t>2017-11-17</t>
  </si>
  <si>
    <t>959</t>
  </si>
  <si>
    <t>0A12AD2AF4A6CA30F6B8DEFE53ED68C0</t>
  </si>
  <si>
    <t>湘J77600</t>
  </si>
  <si>
    <t>LGAX4DS33F3004646</t>
  </si>
  <si>
    <t>430726204770</t>
  </si>
  <si>
    <t>960</t>
  </si>
  <si>
    <t>0A25EF71351970FDED20314FFEC30F2C</t>
  </si>
  <si>
    <t>湘J5568挂</t>
  </si>
  <si>
    <t>LA9962X32G1ZDY608</t>
  </si>
  <si>
    <t>430722204156</t>
  </si>
  <si>
    <t>961</t>
  </si>
  <si>
    <t>0A8630006E18696E7764A6D14C60B00D</t>
  </si>
  <si>
    <t>湘J45712</t>
  </si>
  <si>
    <t>LVBV4PDB3FN095599</t>
  </si>
  <si>
    <t>430704200791</t>
  </si>
  <si>
    <t>962</t>
  </si>
  <si>
    <t>0C7D338251D433FFFE079C0B8A8AF55E</t>
  </si>
  <si>
    <t>湘J37356</t>
  </si>
  <si>
    <t>LZFF25R43ED297107</t>
  </si>
  <si>
    <t>430722204101</t>
  </si>
  <si>
    <t>963</t>
  </si>
  <si>
    <t>0E2506BCD16DB4896747A27891F5C4AB</t>
  </si>
  <si>
    <t>湘J2H019</t>
  </si>
  <si>
    <t>LFNMVUMV4GAD07493</t>
  </si>
  <si>
    <t>430703206585</t>
  </si>
  <si>
    <t>964</t>
  </si>
  <si>
    <t>0F27449E6B61D5FAE800302699DF8061</t>
  </si>
  <si>
    <t>湘J2C362</t>
  </si>
  <si>
    <t>LJ13R4DJ9G3307037</t>
  </si>
  <si>
    <t>430703206937</t>
  </si>
  <si>
    <t>965</t>
  </si>
  <si>
    <t>11C5CA0276BA09676FB80BB47ED9075D</t>
  </si>
  <si>
    <t>湘J48289</t>
  </si>
  <si>
    <t>LVBV3PDB4GN029017</t>
  </si>
  <si>
    <t>430704200792</t>
  </si>
  <si>
    <t>966</t>
  </si>
  <si>
    <t>123373896FB0B2F3363F914D34E2C157</t>
  </si>
  <si>
    <t>湘J7B388</t>
  </si>
  <si>
    <t>LGAG4DY39H3011966</t>
  </si>
  <si>
    <t>430723206265</t>
  </si>
  <si>
    <t>967</t>
  </si>
  <si>
    <t>14A767E419AF56FE5ABEAF29B1E524A4</t>
  </si>
  <si>
    <t>湘J85128</t>
  </si>
  <si>
    <t>L584C4D95HD005247</t>
  </si>
  <si>
    <t>430781201151</t>
  </si>
  <si>
    <t>968</t>
  </si>
  <si>
    <t>180BB863EB0077F62428C7C810E2905B</t>
  </si>
  <si>
    <t>湘JA7025</t>
  </si>
  <si>
    <t>LZZ1BLNE4FW879206</t>
  </si>
  <si>
    <t>430702210806</t>
  </si>
  <si>
    <t>2015-06-18</t>
  </si>
  <si>
    <t>969</t>
  </si>
  <si>
    <t>19252A53860B014EACFEE5EBDA4AD051</t>
  </si>
  <si>
    <t>湘J57200</t>
  </si>
  <si>
    <t>LZZ1CLVB4HN198894</t>
  </si>
  <si>
    <t>430724207401</t>
  </si>
  <si>
    <t>970</t>
  </si>
  <si>
    <t>193D4B165942967D9C2D1E89E2893681</t>
  </si>
  <si>
    <t>湘J37059</t>
  </si>
  <si>
    <t>LS1D231B3E0966832</t>
  </si>
  <si>
    <t>430702210820</t>
  </si>
  <si>
    <t>2014-04-11</t>
  </si>
  <si>
    <t>971</t>
  </si>
  <si>
    <t>1D8A21171605210ED1AFEAAEAB948672</t>
  </si>
  <si>
    <t>湘J57035</t>
  </si>
  <si>
    <t>LVBV5PBC3FJ033006</t>
  </si>
  <si>
    <t>430724207077</t>
  </si>
  <si>
    <t>2016-01-14</t>
  </si>
  <si>
    <t>972</t>
  </si>
  <si>
    <t>1E6080E2251078284B432471D73B4BB3</t>
  </si>
  <si>
    <t>湘JT832挂</t>
  </si>
  <si>
    <t>LB996RC36H4LXC902</t>
  </si>
  <si>
    <t>430702211297</t>
  </si>
  <si>
    <t>973</t>
  </si>
  <si>
    <t>21A244A03C4FBEA2579AE739608245DB</t>
  </si>
  <si>
    <t>湘J38052</t>
  </si>
  <si>
    <t>LZGCH2G49GB009295</t>
  </si>
  <si>
    <t>430722203957</t>
  </si>
  <si>
    <t>22000</t>
  </si>
  <si>
    <t>974</t>
  </si>
  <si>
    <t>23E05FB74686C84FF043C04CA55A8CA0</t>
  </si>
  <si>
    <t>湘J96007</t>
  </si>
  <si>
    <t>LFNFVXPX3HAD21667</t>
  </si>
  <si>
    <t>430722204225</t>
  </si>
  <si>
    <t>2017-07-13</t>
  </si>
  <si>
    <t>975</t>
  </si>
  <si>
    <t>241DF0209203C2BFAF283CB1ACCBBEA6</t>
  </si>
  <si>
    <t>湘J67850</t>
  </si>
  <si>
    <t>LS1D231B2F0515229</t>
  </si>
  <si>
    <t>430702210828</t>
  </si>
  <si>
    <t>2016-12-13</t>
  </si>
  <si>
    <t>976</t>
  </si>
  <si>
    <t>261B0D5012D960CDFADC7A3A2E28D8B6</t>
  </si>
  <si>
    <t>湘J28509</t>
  </si>
  <si>
    <t>LJ13R4DH3F3305456</t>
  </si>
  <si>
    <t>430702210859</t>
  </si>
  <si>
    <t>2015-05-12</t>
  </si>
  <si>
    <t>977</t>
  </si>
  <si>
    <t>263D4F244EEDB62C5BE3786577FCC9E2</t>
  </si>
  <si>
    <t>湘J3C298</t>
  </si>
  <si>
    <t>LG6ED4FH5GY458294</t>
  </si>
  <si>
    <t>430722204015</t>
  </si>
  <si>
    <t>2016-09-12</t>
  </si>
  <si>
    <t>978</t>
  </si>
  <si>
    <t>26AC6FCA9C821459237C956C6AA955A7</t>
  </si>
  <si>
    <t>湘J29718</t>
  </si>
  <si>
    <t>LVBV5PBB5FJ072722</t>
  </si>
  <si>
    <t>430703206910</t>
  </si>
  <si>
    <t>979</t>
  </si>
  <si>
    <t>2734C036DE831888EB0E07B754E93E6C</t>
  </si>
  <si>
    <t>湘J2D271</t>
  </si>
  <si>
    <t>LGGR2A130FL259999</t>
  </si>
  <si>
    <t>430703206582</t>
  </si>
  <si>
    <t>2015-03-12</t>
  </si>
  <si>
    <t>980</t>
  </si>
  <si>
    <t>27C8D29AED5657EE227794A9BA7493F9</t>
  </si>
  <si>
    <t>湘J47029</t>
  </si>
  <si>
    <t>LZZ1BADC1GE583880</t>
  </si>
  <si>
    <t>430702210903</t>
  </si>
  <si>
    <t>981</t>
  </si>
  <si>
    <t>27E87A469592F33F76C294098394F267</t>
  </si>
  <si>
    <t>湘J35359</t>
  </si>
  <si>
    <t>LVBV5PDB5FN093253</t>
  </si>
  <si>
    <t>430703206580</t>
  </si>
  <si>
    <t>982</t>
  </si>
  <si>
    <t>29B2EAB630898CF226DCE1A71A11A4AE</t>
  </si>
  <si>
    <t>湘J28779</t>
  </si>
  <si>
    <t>LVBV4PDB2FX060346</t>
  </si>
  <si>
    <t>430702211118</t>
  </si>
  <si>
    <t>2015-03-06</t>
  </si>
  <si>
    <t>983</t>
  </si>
  <si>
    <t>29CF53B4B4CAA43B7D41794D94598BB2</t>
  </si>
  <si>
    <t>湘J66281</t>
  </si>
  <si>
    <t>LFCDH85P5E1000061</t>
  </si>
  <si>
    <t>430724207067</t>
  </si>
  <si>
    <t>2014-03-19</t>
  </si>
  <si>
    <t>984</t>
  </si>
  <si>
    <t>2AAA53224761AC87A4AF97775B5781A8</t>
  </si>
  <si>
    <t>湘J46777</t>
  </si>
  <si>
    <t>LVBV3PBB1FN092402</t>
  </si>
  <si>
    <t>430704200793</t>
  </si>
  <si>
    <t>985</t>
  </si>
  <si>
    <t>2C57A9C689AE9189EF3398A95BE10650</t>
  </si>
  <si>
    <t>湘J55070</t>
  </si>
  <si>
    <t>LRDV7PEC5HT011668</t>
  </si>
  <si>
    <t>430724207018</t>
  </si>
  <si>
    <t>986</t>
  </si>
  <si>
    <t>2C6388C222FB03AC2AA3916362AC6FF5</t>
  </si>
  <si>
    <t>湘JK528挂</t>
  </si>
  <si>
    <t>LA9962X30G5ZDY731</t>
  </si>
  <si>
    <t>430724207036</t>
  </si>
  <si>
    <t>987</t>
  </si>
  <si>
    <t>2D2522F0BA9BB28E21C2B38A50A8B1BB</t>
  </si>
  <si>
    <t>湘J78997</t>
  </si>
  <si>
    <t>LGAX4DD31G0151256</t>
  </si>
  <si>
    <t>430724207066</t>
  </si>
  <si>
    <t>988</t>
  </si>
  <si>
    <t>2D6BA533E2971EF7E752C1A9276416B6</t>
  </si>
  <si>
    <t>湘J7H187</t>
  </si>
  <si>
    <t>LGAG4DY3XH3028727</t>
  </si>
  <si>
    <t>430723206287</t>
  </si>
  <si>
    <t>2017-09-07</t>
  </si>
  <si>
    <t>989</t>
  </si>
  <si>
    <t>2DBB063F5953B91C0A339279C5E1D84E</t>
  </si>
  <si>
    <t>湘J5A798</t>
  </si>
  <si>
    <t>LGAX5DF54H3032757</t>
  </si>
  <si>
    <t>430724207447</t>
  </si>
  <si>
    <t>990</t>
  </si>
  <si>
    <t>2EA4531F57D388B411D9AD047C5EC856</t>
  </si>
  <si>
    <t>湘JA563挂</t>
  </si>
  <si>
    <t>LA99FRC3XH1SGT168</t>
  </si>
  <si>
    <t>430723206292</t>
  </si>
  <si>
    <t>991</t>
  </si>
  <si>
    <t>2EBDD860038B6186A5B05C1FB1CE09D6</t>
  </si>
  <si>
    <t>湘JC9623</t>
  </si>
  <si>
    <t>LJ13R4DJ5G3307827</t>
  </si>
  <si>
    <t>430702210771</t>
  </si>
  <si>
    <t>992</t>
  </si>
  <si>
    <t>30332BBDB1E8078A0F5A64A6C90E89EC</t>
  </si>
  <si>
    <t>湘J2E372</t>
  </si>
  <si>
    <t>LGHXFG1S9F7002706</t>
  </si>
  <si>
    <t>430703206640</t>
  </si>
  <si>
    <t>993</t>
  </si>
  <si>
    <t>30FBEDB66A933EE5F5D5CC9719213C2B</t>
  </si>
  <si>
    <t>湘JC6151</t>
  </si>
  <si>
    <t>LRDS6PEBXGH608815</t>
  </si>
  <si>
    <t>430702210746</t>
  </si>
  <si>
    <t>994</t>
  </si>
  <si>
    <t>330BC61B6AA0B5ADDF648F42D941FE64</t>
  </si>
  <si>
    <t>湘J7C822</t>
  </si>
  <si>
    <t>LGAG4DY39H8043612</t>
  </si>
  <si>
    <t>430723206251</t>
  </si>
  <si>
    <t>995</t>
  </si>
  <si>
    <t>33E159AD3C9245D679A9C31B4E31C0DC</t>
  </si>
  <si>
    <t>湘JA5683</t>
  </si>
  <si>
    <t>LFCDHA6P6H1001441</t>
  </si>
  <si>
    <t>430703206837</t>
  </si>
  <si>
    <t>996</t>
  </si>
  <si>
    <t>3455DEF752D535592E31FC69EC4D8656</t>
  </si>
  <si>
    <t>湘J78289</t>
  </si>
  <si>
    <t>LVBV5PDB3EN138317</t>
  </si>
  <si>
    <t>430704200786</t>
  </si>
  <si>
    <t>997</t>
  </si>
  <si>
    <t>34B97333A33011244CB492EC2031854E</t>
  </si>
  <si>
    <t>湘J37375</t>
  </si>
  <si>
    <t>LZFF25S42GD307106</t>
  </si>
  <si>
    <t>430722204104</t>
  </si>
  <si>
    <t>998</t>
  </si>
  <si>
    <t>35463D360E0518732EBE735BE97D518A</t>
  </si>
  <si>
    <t>湘J2G098</t>
  </si>
  <si>
    <t>LG6ED5FHXGY457549</t>
  </si>
  <si>
    <t>430702210999</t>
  </si>
  <si>
    <t>2016-09-29</t>
  </si>
  <si>
    <t>999</t>
  </si>
  <si>
    <t>355959F23852AC33455C82C24384795D</t>
  </si>
  <si>
    <t>湘JA5565</t>
  </si>
  <si>
    <t>LFCDHA6P1H1001444</t>
  </si>
  <si>
    <t>430703206835</t>
  </si>
  <si>
    <t>1000</t>
  </si>
  <si>
    <t>35E9007F0F014D67B930C19469968BC2</t>
  </si>
  <si>
    <t>湘JB0633</t>
  </si>
  <si>
    <t>LJ11R9CE1G3502431</t>
  </si>
  <si>
    <t>430725204706</t>
  </si>
  <si>
    <t>1001</t>
  </si>
  <si>
    <t>367C1EE61A8FBDDB32061C0EBDDF549B</t>
  </si>
  <si>
    <t>湘JB0325</t>
  </si>
  <si>
    <t>LGGX5DF51GL332809</t>
  </si>
  <si>
    <t>430702210812</t>
  </si>
  <si>
    <t>1002</t>
  </si>
  <si>
    <t>36D82F19173CA5966624E9B490D4513A</t>
  </si>
  <si>
    <t>湘J2890挂</t>
  </si>
  <si>
    <t>L81944A39F0000096</t>
  </si>
  <si>
    <t>430724207256</t>
  </si>
  <si>
    <t>2015-05-25</t>
  </si>
  <si>
    <t>1003</t>
  </si>
  <si>
    <t>37036B2ED0A8ED240FD94BDC2CC55035</t>
  </si>
  <si>
    <t>湘J6C336</t>
  </si>
  <si>
    <t>LGAX5DF51F8006293</t>
  </si>
  <si>
    <t>430724207097</t>
  </si>
  <si>
    <t>1004</t>
  </si>
  <si>
    <t>38998BEC7FB044FD89E78EEAB5DEFD05</t>
  </si>
  <si>
    <t>湘J6C176</t>
  </si>
  <si>
    <t>LJ13R4DJ7E3393400</t>
  </si>
  <si>
    <t>430703206841</t>
  </si>
  <si>
    <t>2014-12-26</t>
  </si>
  <si>
    <t>1005</t>
  </si>
  <si>
    <t>3A9869C1529AFCCFD1D16B9A77B3D30F</t>
  </si>
  <si>
    <t>湘J2B170</t>
  </si>
  <si>
    <t>LZFF31T60FD298863</t>
  </si>
  <si>
    <t>430703206777</t>
  </si>
  <si>
    <t>2016-08-23</t>
  </si>
  <si>
    <t>1006</t>
  </si>
  <si>
    <t>3B1FBC49F8FCE0F70BE02B19DB09BF68</t>
  </si>
  <si>
    <t>湘J99516</t>
  </si>
  <si>
    <t>LRDV7PEC5ER003479</t>
  </si>
  <si>
    <t>430721201365</t>
  </si>
  <si>
    <t>1007</t>
  </si>
  <si>
    <t>3BB833703A49072C522D920ED831316F</t>
  </si>
  <si>
    <t>湘JA2652</t>
  </si>
  <si>
    <t>LG6ZDCNH8GY217374</t>
  </si>
  <si>
    <t>430702210748</t>
  </si>
  <si>
    <t>1008</t>
  </si>
  <si>
    <t>3BBFEDB764C1BF6067CF6A72DE747612</t>
  </si>
  <si>
    <t>湘J2F315</t>
  </si>
  <si>
    <t>LGGR5CF47GL318858</t>
  </si>
  <si>
    <t>430703206654</t>
  </si>
  <si>
    <t>1009</t>
  </si>
  <si>
    <t>3C20184F2093ABA297217C83136F9C3C</t>
  </si>
  <si>
    <t>湘J38327</t>
  </si>
  <si>
    <t>LG6ED4FH4HY468350</t>
  </si>
  <si>
    <t>430722204017</t>
  </si>
  <si>
    <t>2017-11-29</t>
  </si>
  <si>
    <t>1010</t>
  </si>
  <si>
    <t>3DD9CE58167A2B6BA6EC5E583846F0F9</t>
  </si>
  <si>
    <t>湘J5559挂</t>
  </si>
  <si>
    <t>LA996RBC0G0WDL033</t>
  </si>
  <si>
    <t>430724207257</t>
  </si>
  <si>
    <t>2016-05-10</t>
  </si>
  <si>
    <t>1011</t>
  </si>
  <si>
    <t>3FB13DEF45E2DBECA666B228281CE0B0</t>
  </si>
  <si>
    <t>湘J2D310</t>
  </si>
  <si>
    <t>LZFF31R64FD299876</t>
  </si>
  <si>
    <t>430703206543</t>
  </si>
  <si>
    <t>1012</t>
  </si>
  <si>
    <t>4175E9D096F7C45424A9273CD781318E</t>
  </si>
  <si>
    <t>湘JA2365</t>
  </si>
  <si>
    <t>LJ11R9CE1G3214912</t>
  </si>
  <si>
    <t>430702211299</t>
  </si>
  <si>
    <t>2016-08-15</t>
  </si>
  <si>
    <t>1013</t>
  </si>
  <si>
    <t>42625C009BDA017BC70A59686FFC083F</t>
  </si>
  <si>
    <t>湘J39091</t>
  </si>
  <si>
    <t>LZ5N2CD31FB007575</t>
  </si>
  <si>
    <t>430722204088</t>
  </si>
  <si>
    <t>1014</t>
  </si>
  <si>
    <t>慈利县</t>
  </si>
  <si>
    <t>026EE95626EC7828A13A14213A057D1E</t>
  </si>
  <si>
    <t>湘G16176</t>
  </si>
  <si>
    <t>LVBV4PDB9FN097650</t>
  </si>
  <si>
    <t>430821201461</t>
  </si>
  <si>
    <t>2016-01-15</t>
  </si>
  <si>
    <t>1015</t>
  </si>
  <si>
    <t>永定区</t>
  </si>
  <si>
    <t>0EA04B2A18A039D9F9ED4A4518AEF1DE</t>
  </si>
  <si>
    <t>张家界市永定区交通运输局</t>
  </si>
  <si>
    <t>湘GK0373</t>
  </si>
  <si>
    <t>LJDMAA226G0359171</t>
  </si>
  <si>
    <t>430802204348</t>
  </si>
  <si>
    <t>1700</t>
  </si>
  <si>
    <t>小型轿车</t>
  </si>
  <si>
    <t>货物专用运输（冷藏保鲜设备）</t>
  </si>
  <si>
    <t>胡维敏</t>
  </si>
  <si>
    <t>1016</t>
  </si>
  <si>
    <t>3364CE375574A835C79280F28C7F57E8</t>
  </si>
  <si>
    <t>湘G43919</t>
  </si>
  <si>
    <t>LJVA8MDB0HS000347</t>
  </si>
  <si>
    <t>430821201475</t>
  </si>
  <si>
    <t>22400</t>
  </si>
  <si>
    <t>1017</t>
  </si>
  <si>
    <t>359D8A0BBEF24A431B0A972E686E3FA4</t>
  </si>
  <si>
    <t>湘G27278</t>
  </si>
  <si>
    <t>LGAX5C65XE8040094</t>
  </si>
  <si>
    <t>430821201568</t>
  </si>
  <si>
    <t>1018</t>
  </si>
  <si>
    <t>5C6C9E645EDF44C9668088877D0D7A3E</t>
  </si>
  <si>
    <t>湘G30680</t>
  </si>
  <si>
    <t>LJVA8BD99FY004635</t>
  </si>
  <si>
    <t>430821201462</t>
  </si>
  <si>
    <t>10990</t>
  </si>
  <si>
    <t>2015-09-11</t>
  </si>
  <si>
    <t>1019</t>
  </si>
  <si>
    <t>84886BA417252FE508175EF421CD424B</t>
  </si>
  <si>
    <t>湘G28718</t>
  </si>
  <si>
    <t>LFNFVXPX7HAD27553</t>
  </si>
  <si>
    <t>430821201497</t>
  </si>
  <si>
    <t>1020</t>
  </si>
  <si>
    <t>8A6613D8C9C891EFDE8F10C04DDB5BB9</t>
  </si>
  <si>
    <t>湘G26233</t>
  </si>
  <si>
    <t>LFWSRXSJ8H1E86616</t>
  </si>
  <si>
    <t>430802204117</t>
  </si>
  <si>
    <t>2017-12-05</t>
  </si>
  <si>
    <t>1021</t>
  </si>
  <si>
    <t>F986ED2AA740DF9E6A39D15C7A2188A7</t>
  </si>
  <si>
    <t>湘G20508</t>
  </si>
  <si>
    <t>LZZ7CLXC3HC235901</t>
  </si>
  <si>
    <t>430802204119</t>
  </si>
  <si>
    <t>1022</t>
  </si>
  <si>
    <t>安化县</t>
  </si>
  <si>
    <t>FAAAEA6E54EB09CB950B0A1C0ACD189B</t>
  </si>
  <si>
    <t>安化县交通运输局</t>
  </si>
  <si>
    <t>湘HC7072</t>
  </si>
  <si>
    <t>LGGG3DV26HL405140</t>
  </si>
  <si>
    <t>430923205693</t>
  </si>
  <si>
    <t>罗健</t>
  </si>
  <si>
    <t>1023</t>
  </si>
  <si>
    <t>赫山区</t>
  </si>
  <si>
    <t>FC8B596341C9DB9D2B4733682281F43E</t>
  </si>
  <si>
    <t>湘HC9023</t>
  </si>
  <si>
    <t>LRDV6PEC1EH015265</t>
  </si>
  <si>
    <t>430903215237</t>
  </si>
  <si>
    <t>杨灿</t>
  </si>
  <si>
    <t>沅江市交通运输局</t>
  </si>
  <si>
    <t>1024</t>
  </si>
  <si>
    <t>沅江市</t>
  </si>
  <si>
    <t>FE08912A09C03D2A617DF42150F1F4C6</t>
  </si>
  <si>
    <t>湘HA2190</t>
  </si>
  <si>
    <t>LRDV6PEB2EH020353</t>
  </si>
  <si>
    <t>430981206600</t>
  </si>
  <si>
    <t>1025</t>
  </si>
  <si>
    <t>FFAE989A8EF59959BF7E0149066C7994</t>
  </si>
  <si>
    <t>湘HA9516</t>
  </si>
  <si>
    <t>LJ11R9DD5G3212005</t>
  </si>
  <si>
    <t>430981206654</t>
  </si>
  <si>
    <t>1026</t>
  </si>
  <si>
    <t>7F1253E10798121EDBBE34F74127BAC7</t>
  </si>
  <si>
    <t>湘HC9552</t>
  </si>
  <si>
    <t>LFWSRXRJ4HAD00771</t>
  </si>
  <si>
    <t>430903215368</t>
  </si>
  <si>
    <t>1027</t>
  </si>
  <si>
    <t>80AF337C6F6A5065AACEDF9A0DF74021</t>
  </si>
  <si>
    <t>湘H58775</t>
  </si>
  <si>
    <t>LGGR2B130FL227513</t>
  </si>
  <si>
    <t>430903215073</t>
  </si>
  <si>
    <t>2016-03-29</t>
  </si>
  <si>
    <t>1028</t>
  </si>
  <si>
    <t>81AFFF7B8992007DDB47FAA9D696EDA1</t>
  </si>
  <si>
    <t>湘HB7905</t>
  </si>
  <si>
    <t>LGGR5CF45FL202573</t>
  </si>
  <si>
    <t>430903215572</t>
  </si>
  <si>
    <t>2015-03-11</t>
  </si>
  <si>
    <t>1029</t>
  </si>
  <si>
    <t>8330AEF1D9EC76B23A7345D829D03FB9</t>
  </si>
  <si>
    <t>湘HB4149</t>
  </si>
  <si>
    <t>LFNMVUMT2G1E23287</t>
  </si>
  <si>
    <t>430981206410</t>
  </si>
  <si>
    <t>1030</t>
  </si>
  <si>
    <t>8331DFD386BF1D5125BCA722EFCDD69F</t>
  </si>
  <si>
    <t>湘HD1021</t>
  </si>
  <si>
    <t>LGAX5C642FC003224</t>
  </si>
  <si>
    <t>430903215312</t>
  </si>
  <si>
    <t>2015-10-29</t>
  </si>
  <si>
    <t>1031</t>
  </si>
  <si>
    <t>83987949AD6C2D5DF2540A208DBD34D5</t>
  </si>
  <si>
    <t>湘HJT526</t>
  </si>
  <si>
    <t>LZWDAAGA3GA043476</t>
  </si>
  <si>
    <t>430923205758</t>
  </si>
  <si>
    <t>2350</t>
  </si>
  <si>
    <t>吴俊</t>
  </si>
  <si>
    <t>1032</t>
  </si>
  <si>
    <t>844F2D97B6FD2022F9B3248A91410094</t>
  </si>
  <si>
    <t>湘H17870</t>
  </si>
  <si>
    <t>LCFU1VG47H0Z01006</t>
  </si>
  <si>
    <t>430981206443</t>
  </si>
  <si>
    <t>1033</t>
  </si>
  <si>
    <t>84F22D17ADAF4C589EFD5D11E10D9B4A</t>
  </si>
  <si>
    <t>湘HB5512</t>
  </si>
  <si>
    <t>LZGCL2T42FX007703</t>
  </si>
  <si>
    <t>430923205840</t>
  </si>
  <si>
    <t>2015-10-17</t>
  </si>
  <si>
    <t>刘芳</t>
  </si>
  <si>
    <t>1034</t>
  </si>
  <si>
    <t>858A923E2757DD8C0644B5A69E2F8FA6</t>
  </si>
  <si>
    <t>湘HA3966</t>
  </si>
  <si>
    <t>LZ5N2BB15GB006412</t>
  </si>
  <si>
    <t>430981206387</t>
  </si>
  <si>
    <t>2016-12-07</t>
  </si>
  <si>
    <t>陈理</t>
  </si>
  <si>
    <t>1035</t>
  </si>
  <si>
    <t>8E19E456A2003E1ABD688EDDE5CBC230</t>
  </si>
  <si>
    <t>湘HA1784</t>
  </si>
  <si>
    <t>LJ13R4DJ7F3303602</t>
  </si>
  <si>
    <t>430903215582</t>
  </si>
  <si>
    <t>2015-04-02</t>
  </si>
  <si>
    <t>1036</t>
  </si>
  <si>
    <t>9043749C5B90C658C99E6C97C2BCC8BB</t>
  </si>
  <si>
    <t>湘HB6985</t>
  </si>
  <si>
    <t>LFNCRULX8HAC15131</t>
  </si>
  <si>
    <t>430981206628</t>
  </si>
  <si>
    <t>2017-07-12</t>
  </si>
  <si>
    <t>1037</t>
  </si>
  <si>
    <t>951AD0FF89913FC6117E35A3558D0243</t>
  </si>
  <si>
    <t>湘HA9866</t>
  </si>
  <si>
    <t>LGAX4C447E8012699</t>
  </si>
  <si>
    <t>430903215099</t>
  </si>
  <si>
    <t>2014-07-30</t>
  </si>
  <si>
    <t>1038</t>
  </si>
  <si>
    <t>9687656CE03439D8C733E508FE2E7B9F</t>
  </si>
  <si>
    <t>湘H69718</t>
  </si>
  <si>
    <t>LVBV5PBB6DN094475</t>
  </si>
  <si>
    <t>430903215254</t>
  </si>
  <si>
    <t>2013-07-24</t>
  </si>
  <si>
    <t>1039</t>
  </si>
  <si>
    <t>978C2159F25A846B318DACA52168D041</t>
  </si>
  <si>
    <t>湘HC2327</t>
  </si>
  <si>
    <t>LJVA8MDB1HYX04814</t>
  </si>
  <si>
    <t>430981206399</t>
  </si>
  <si>
    <t>1040</t>
  </si>
  <si>
    <t>桃江县</t>
  </si>
  <si>
    <t>9A1742B9D95C7E0C012CADBDB25FBD92</t>
  </si>
  <si>
    <t>桃江县交通运输局</t>
  </si>
  <si>
    <t>湘HC9120</t>
  </si>
  <si>
    <t>LFCDH85P9E1002069</t>
  </si>
  <si>
    <t>430922209281</t>
  </si>
  <si>
    <t>2014-05-21</t>
  </si>
  <si>
    <t>1041</t>
  </si>
  <si>
    <t>9B48B298E13E34C31A06B6D8F40262B1</t>
  </si>
  <si>
    <t>湘H63159</t>
  </si>
  <si>
    <t>LRDV6PEB3EL012565</t>
  </si>
  <si>
    <t>430903215527</t>
  </si>
  <si>
    <t>2014-07-08</t>
  </si>
  <si>
    <t>1042</t>
  </si>
  <si>
    <t>资阳区</t>
  </si>
  <si>
    <t>9C00C27FCA7EB3C6B9621B33F28FD9C5</t>
  </si>
  <si>
    <t>益阳市资阳区交通运输局</t>
  </si>
  <si>
    <t>湘HC5668</t>
  </si>
  <si>
    <t>LGAG4DY38H8034285</t>
  </si>
  <si>
    <t>430902205254</t>
  </si>
  <si>
    <t>文穗蓉</t>
  </si>
  <si>
    <t>1043</t>
  </si>
  <si>
    <t>9D446CD31917A6CE7D2D1F46C5BD123E</t>
  </si>
  <si>
    <t>湘HD2612</t>
  </si>
  <si>
    <t>LG6ED7NH4HY464074</t>
  </si>
  <si>
    <t>430923205571</t>
  </si>
  <si>
    <t>粟晓丽</t>
  </si>
  <si>
    <t>1044</t>
  </si>
  <si>
    <t>9FC36CF480076D73751004626A4E94AB</t>
  </si>
  <si>
    <t>湘HB4973</t>
  </si>
  <si>
    <t>LGHXPJ6X3F7003123</t>
  </si>
  <si>
    <t>430903215284</t>
  </si>
  <si>
    <t>1045</t>
  </si>
  <si>
    <t>A2287647D589EECDB9407533B08C82ED</t>
  </si>
  <si>
    <t>湘HA5866</t>
  </si>
  <si>
    <t>LZ5W2CE57EB001704</t>
  </si>
  <si>
    <t>430903215220</t>
  </si>
  <si>
    <t>1046</t>
  </si>
  <si>
    <t>A6DE9AC761DEE57B552A05B4BB9847FB</t>
  </si>
  <si>
    <t>湘HD1757</t>
  </si>
  <si>
    <t>LJ18R4CK0G3310845</t>
  </si>
  <si>
    <t>430903215386</t>
  </si>
  <si>
    <t>2016-08-08</t>
  </si>
  <si>
    <t>1047</t>
  </si>
  <si>
    <t>A8121287C389BC042DAED7AA3097E0D6</t>
  </si>
  <si>
    <t>湘HC6188</t>
  </si>
  <si>
    <t>LZGCL2N46HX014766</t>
  </si>
  <si>
    <t>430903215614</t>
  </si>
  <si>
    <t>1048</t>
  </si>
  <si>
    <t>A878866F0C9AB2FBB264C2A2613290C2</t>
  </si>
  <si>
    <t>湘HB363挂</t>
  </si>
  <si>
    <t>LA99CH635HHXHD079</t>
  </si>
  <si>
    <t>430903215597</t>
  </si>
  <si>
    <t>2017-02-14</t>
  </si>
  <si>
    <t>1049</t>
  </si>
  <si>
    <t>ACF5659528605E1E39B38A47D08D06A3</t>
  </si>
  <si>
    <t>湘HC8268</t>
  </si>
  <si>
    <t>LGAG4DY33H8000626</t>
  </si>
  <si>
    <t>430981206652</t>
  </si>
  <si>
    <t>1050</t>
  </si>
  <si>
    <t>AE5AC60E70369FA68593A95068BA131F</t>
  </si>
  <si>
    <t>湘HA9217</t>
  </si>
  <si>
    <t>LZZ1BAFE9FE548713</t>
  </si>
  <si>
    <t>430903215624</t>
  </si>
  <si>
    <t>9990</t>
  </si>
  <si>
    <t>曹勇</t>
  </si>
  <si>
    <t>1051</t>
  </si>
  <si>
    <t>B2C98A182235E97376FAA7713B17ACB6</t>
  </si>
  <si>
    <t>湘HB7091</t>
  </si>
  <si>
    <t>LFNMVUMT2G1E31051</t>
  </si>
  <si>
    <t>430903215252</t>
  </si>
  <si>
    <t>1052</t>
  </si>
  <si>
    <t>B54AB58BEDAC5AA3AAC2E1C41196D5A3</t>
  </si>
  <si>
    <t>湘H27895</t>
  </si>
  <si>
    <t>LZZAELND4DC134341</t>
  </si>
  <si>
    <t>430903215235</t>
  </si>
  <si>
    <t>1053</t>
  </si>
  <si>
    <t>B662FFD2873905CE05F0611142B96629</t>
  </si>
  <si>
    <t>湘HA1763</t>
  </si>
  <si>
    <t>LFWSRXRJ1E1F96683</t>
  </si>
  <si>
    <t>430903215583</t>
  </si>
  <si>
    <t>2014-12-19</t>
  </si>
  <si>
    <t>1054</t>
  </si>
  <si>
    <t>B66465EC530309C0C5DCEF7500E22CD5</t>
  </si>
  <si>
    <t>湘HA0797</t>
  </si>
  <si>
    <t>LZZABXNB0HC232786</t>
  </si>
  <si>
    <t>430903215232</t>
  </si>
  <si>
    <t>2017-11-06</t>
  </si>
  <si>
    <t>1055</t>
  </si>
  <si>
    <t>B8092A479E940834CC8B64ABFCB67B41</t>
  </si>
  <si>
    <t>湘HB2521</t>
  </si>
  <si>
    <t>LZ5N2CD33GB004033</t>
  </si>
  <si>
    <t>430981206396</t>
  </si>
  <si>
    <t>1056</t>
  </si>
  <si>
    <t>B88AE70A3FB08CE5AC38A6874EAF8807</t>
  </si>
  <si>
    <t>湘H60502</t>
  </si>
  <si>
    <t>LFCDH95P3D1012066</t>
  </si>
  <si>
    <t>430903215140</t>
  </si>
  <si>
    <t>2014-02-21</t>
  </si>
  <si>
    <t>1057</t>
  </si>
  <si>
    <t>BE34413B3AF116570DD090894C726173</t>
  </si>
  <si>
    <t>湘H59028</t>
  </si>
  <si>
    <t>LRDV6PEC6EH210116</t>
  </si>
  <si>
    <t>430981206292</t>
  </si>
  <si>
    <t>2014-08-15</t>
  </si>
  <si>
    <t>1058</t>
  </si>
  <si>
    <t>BF994DA9956871D779A5D4F476F79985</t>
  </si>
  <si>
    <t>湘H69967</t>
  </si>
  <si>
    <t>LFCDH95P2D1011698</t>
  </si>
  <si>
    <t>430923205799</t>
  </si>
  <si>
    <t>2013-12-30</t>
  </si>
  <si>
    <t>1059</t>
  </si>
  <si>
    <t>C0B6E673F837476830F22DC72B2E4665</t>
  </si>
  <si>
    <t>湘HB9227</t>
  </si>
  <si>
    <t>LFCDHA5P7F1001768</t>
  </si>
  <si>
    <t>430922209282</t>
  </si>
  <si>
    <t>1060</t>
  </si>
  <si>
    <t>C1C372BC1ACB5D143DD3B878CC5796EB</t>
  </si>
  <si>
    <t>湘HA4392</t>
  </si>
  <si>
    <t>LRDV7PEC7GH900389</t>
  </si>
  <si>
    <t>430903215271</t>
  </si>
  <si>
    <t>2016-08-01</t>
  </si>
  <si>
    <t>1061</t>
  </si>
  <si>
    <t>C356BBC64ED5C3B3813F0ECF44014A4E</t>
  </si>
  <si>
    <t>湘H69489</t>
  </si>
  <si>
    <t>LFCDH95P7D1011633</t>
  </si>
  <si>
    <t>430923205798</t>
  </si>
  <si>
    <t>1062</t>
  </si>
  <si>
    <t>C3792B8274A3D98CA157A6F7124336A0</t>
  </si>
  <si>
    <t>湘H28808</t>
  </si>
  <si>
    <t>LFCDH85P0D1004727</t>
  </si>
  <si>
    <t>430923205811</t>
  </si>
  <si>
    <t>1063</t>
  </si>
  <si>
    <t>C7400C97B760B49B0E3A5C4DF1F1C240</t>
  </si>
  <si>
    <t>湘H6583挂</t>
  </si>
  <si>
    <t>LA939VRG1L0HBT601</t>
  </si>
  <si>
    <t>430902205182</t>
  </si>
  <si>
    <t>林建红</t>
  </si>
  <si>
    <t>1064</t>
  </si>
  <si>
    <t>C792581799655059ABB78159E857F6C1</t>
  </si>
  <si>
    <t>湘HC8505</t>
  </si>
  <si>
    <t>LZ5N2CD30GB014874</t>
  </si>
  <si>
    <t>430922209121</t>
  </si>
  <si>
    <t>2016-12-21</t>
  </si>
  <si>
    <t>1065</t>
  </si>
  <si>
    <t>C87983B1DE919011BA1F0F02BC572BD8</t>
  </si>
  <si>
    <t>湘HC3722</t>
  </si>
  <si>
    <t>LGGG3DV21HL405188</t>
  </si>
  <si>
    <t>430923205686</t>
  </si>
  <si>
    <t>1066</t>
  </si>
  <si>
    <t>CA742C5BDB73259079C819C4C7271EC2</t>
  </si>
  <si>
    <t>湘H16036</t>
  </si>
  <si>
    <t>LJ13R4DH8E3305516</t>
  </si>
  <si>
    <t>430903215142</t>
  </si>
  <si>
    <t>2014-03-11</t>
  </si>
  <si>
    <t>1067</t>
  </si>
  <si>
    <t>CBD0EEFCC420A776EE302E3A37770681</t>
  </si>
  <si>
    <t>湘HC7951</t>
  </si>
  <si>
    <t>LGGG3DV24HL405461</t>
  </si>
  <si>
    <t>430923205691</t>
  </si>
  <si>
    <t>1068</t>
  </si>
  <si>
    <t>D13D7B4F6D0B703A2350D2A1BC635A14</t>
  </si>
  <si>
    <t>湘HA0330</t>
  </si>
  <si>
    <t>LGGG3DV23HL405676</t>
  </si>
  <si>
    <t>430923205688</t>
  </si>
  <si>
    <t>1069</t>
  </si>
  <si>
    <t>D15FE2F7D6433E035C20F7C6EE67AD3B</t>
  </si>
  <si>
    <t>湘HC5537</t>
  </si>
  <si>
    <t>LRDS6PEB9GL001866</t>
  </si>
  <si>
    <t>430923205739</t>
  </si>
  <si>
    <t>1070</t>
  </si>
  <si>
    <t>D34EFB722F782A70F58D94C37F7679F5</t>
  </si>
  <si>
    <t>湘HB9906</t>
  </si>
  <si>
    <t>LVBV4JBB2FE030212</t>
  </si>
  <si>
    <t>430903215411</t>
  </si>
  <si>
    <t>7825</t>
  </si>
  <si>
    <t>1071</t>
  </si>
  <si>
    <t>D553C5D5477572C880CAF8C7DA2B62D0</t>
  </si>
  <si>
    <t>湘H7626挂</t>
  </si>
  <si>
    <t>LJRC14382H2001565</t>
  </si>
  <si>
    <t>430981206550</t>
  </si>
  <si>
    <t>1072</t>
  </si>
  <si>
    <t>D56A246279C824FEF82565CBF8CB7075</t>
  </si>
  <si>
    <t>湘HC5072</t>
  </si>
  <si>
    <t>LRDV6PEB1ER002145</t>
  </si>
  <si>
    <t>430902205172</t>
  </si>
  <si>
    <t>2014-03-28</t>
  </si>
  <si>
    <t>1073</t>
  </si>
  <si>
    <t>D715C3879541B92F8357C5AA2B18460D</t>
  </si>
  <si>
    <t>湘HB5913</t>
  </si>
  <si>
    <t>LRDS6PEB9GH605601</t>
  </si>
  <si>
    <t>430981206565</t>
  </si>
  <si>
    <t>1074</t>
  </si>
  <si>
    <t>D74FB02E4954C6B343AE285F3FC3D00E</t>
  </si>
  <si>
    <t>湘HB9673</t>
  </si>
  <si>
    <t>LFNDRXPP0E1E22270</t>
  </si>
  <si>
    <t>430981206607</t>
  </si>
  <si>
    <t>1075</t>
  </si>
  <si>
    <t>D7C1B8EF9591CB5E5EDBCE6BE7E0DE74</t>
  </si>
  <si>
    <t>湘HA5789</t>
  </si>
  <si>
    <t>LZFF25N45ED296093</t>
  </si>
  <si>
    <t>430981206383</t>
  </si>
  <si>
    <t>1076</t>
  </si>
  <si>
    <t>D7E55CE5BA85A6484553E4C63F579799</t>
  </si>
  <si>
    <t>湘HB6170</t>
  </si>
  <si>
    <t>LS1D241B0H0992704</t>
  </si>
  <si>
    <t>430981206564</t>
  </si>
  <si>
    <t>1077</t>
  </si>
  <si>
    <t>DB6CC492DAA7696CAF360F6E379CB3A5</t>
  </si>
  <si>
    <t>湘HA3671</t>
  </si>
  <si>
    <t>LGHXFG1PXF7003374</t>
  </si>
  <si>
    <t>430903215260</t>
  </si>
  <si>
    <t>2016-01-29</t>
  </si>
  <si>
    <t>1078</t>
  </si>
  <si>
    <t>DEEE7D394E90A039E3611B396F21EE04</t>
  </si>
  <si>
    <t>湘H69918</t>
  </si>
  <si>
    <t>LRDV6PEC5DR020140</t>
  </si>
  <si>
    <t>430923205724</t>
  </si>
  <si>
    <t>2013-11-13</t>
  </si>
  <si>
    <t>1079</t>
  </si>
  <si>
    <t>E07723AAA91D7DFA93EFDDB7E8A0D1F8</t>
  </si>
  <si>
    <t>湘H78227</t>
  </si>
  <si>
    <t>LZGCL2T48CX018250</t>
  </si>
  <si>
    <t>430981206455</t>
  </si>
  <si>
    <t>2015-01-26</t>
  </si>
  <si>
    <t>1080</t>
  </si>
  <si>
    <t>E601E05F53701ED7F503A18F8648286A</t>
  </si>
  <si>
    <t>湘H26098</t>
  </si>
  <si>
    <t>LGHXFGHP4DH097247</t>
  </si>
  <si>
    <t>430922209353</t>
  </si>
  <si>
    <t>2013-08-29</t>
  </si>
  <si>
    <t>1081</t>
  </si>
  <si>
    <t>EB406F882E48E4821CE32FF36257F05D</t>
  </si>
  <si>
    <t>湘HC5396</t>
  </si>
  <si>
    <t>LJ11R4EG9F3312716</t>
  </si>
  <si>
    <t>430903215209</t>
  </si>
  <si>
    <t>1082</t>
  </si>
  <si>
    <t>EBD3C690A81CC5F989D50B1ABDEC7829</t>
  </si>
  <si>
    <t>湘HA6021</t>
  </si>
  <si>
    <t>LRDS6PEBXHR019405</t>
  </si>
  <si>
    <t>430981206618</t>
  </si>
  <si>
    <t>1083</t>
  </si>
  <si>
    <t>ED7EB4AE482A4D938BE3F1B7EE920E63</t>
  </si>
  <si>
    <t>湘HC3223</t>
  </si>
  <si>
    <t>LGGG3DV28HL415068</t>
  </si>
  <si>
    <t>430923205690</t>
  </si>
  <si>
    <t>1084</t>
  </si>
  <si>
    <t>EF631D3E94780EA02397BDFFF5E36463</t>
  </si>
  <si>
    <t>湘H25001</t>
  </si>
  <si>
    <t>LFCDHA6P6E1004268</t>
  </si>
  <si>
    <t>430903215486</t>
  </si>
  <si>
    <t>2014-09-22</t>
  </si>
  <si>
    <t>1085</t>
  </si>
  <si>
    <t>F13BC58CECD32140FF17BCA652A16007</t>
  </si>
  <si>
    <t>湘H23145</t>
  </si>
  <si>
    <t>LGGR5CF41FL221752</t>
  </si>
  <si>
    <t>430903215251</t>
  </si>
  <si>
    <t>2015-08-20</t>
  </si>
  <si>
    <t>1086</t>
  </si>
  <si>
    <t>F531D098F42C226AFA64FA11061D20B3</t>
  </si>
  <si>
    <t>湘HB6886</t>
  </si>
  <si>
    <t>LFNAFRJK4E1E15455</t>
  </si>
  <si>
    <t>430922209348</t>
  </si>
  <si>
    <t>1087</t>
  </si>
  <si>
    <t>F6E54D628F533DE931FA243C35D377DC</t>
  </si>
  <si>
    <t>湘H75099</t>
  </si>
  <si>
    <t>LGAX2B131D1021112</t>
  </si>
  <si>
    <t>430981206398</t>
  </si>
  <si>
    <t>1088</t>
  </si>
  <si>
    <t>F942340109635FAB5C70A473FBC9DFB4</t>
  </si>
  <si>
    <t>湘HC7276</t>
  </si>
  <si>
    <t>LRDS6PEB2HT004402</t>
  </si>
  <si>
    <t>430903215074</t>
  </si>
  <si>
    <t>1089</t>
  </si>
  <si>
    <t>F9EBCEC29C8CA7FA71ED7FF3DA1A5613</t>
  </si>
  <si>
    <t>湘H60653</t>
  </si>
  <si>
    <t>LVBV4PDB7DN105161</t>
  </si>
  <si>
    <t>430923205736</t>
  </si>
  <si>
    <t>2014-03-26</t>
  </si>
  <si>
    <t>1090</t>
  </si>
  <si>
    <t>05FE26BA684AF8395B56696D137E63F0</t>
  </si>
  <si>
    <t>湘H15845</t>
  </si>
  <si>
    <t>LGAX2A131G1034165</t>
  </si>
  <si>
    <t>430981206380</t>
  </si>
  <si>
    <t>2016-12-06</t>
  </si>
  <si>
    <t>1091</t>
  </si>
  <si>
    <t>0614E727259D39A1A0F3FB899B6B317D</t>
  </si>
  <si>
    <t>湘HB2075</t>
  </si>
  <si>
    <t>LZZ1BXSD9EN886899</t>
  </si>
  <si>
    <t>430922209288</t>
  </si>
  <si>
    <t>1092</t>
  </si>
  <si>
    <t>0C50363839DAC281EE483ECD68BEC90A</t>
  </si>
  <si>
    <t>湘HD1713</t>
  </si>
  <si>
    <t>LGGR2A134FL221997</t>
  </si>
  <si>
    <t>430903215314</t>
  </si>
  <si>
    <t>1093</t>
  </si>
  <si>
    <t>11534402459EFC5FB21080FEECBF530C</t>
  </si>
  <si>
    <t>湘HC5056</t>
  </si>
  <si>
    <t>LFWSRXSJ7HAD04307</t>
  </si>
  <si>
    <t>430922209210</t>
  </si>
  <si>
    <t>2017-03-09</t>
  </si>
  <si>
    <t>燕润东</t>
  </si>
  <si>
    <t>1094</t>
  </si>
  <si>
    <t>118FB9843773551CA522359DB5C0BDFB</t>
  </si>
  <si>
    <t>湘HB2019</t>
  </si>
  <si>
    <t>LZ5N2CD33GB004890</t>
  </si>
  <si>
    <t>430981206508</t>
  </si>
  <si>
    <t>1095</t>
  </si>
  <si>
    <t>145F6190A92F36F2FA096A5750071F3D</t>
  </si>
  <si>
    <t>湘HA3043</t>
  </si>
  <si>
    <t>LG6ED5NH6HY459558</t>
  </si>
  <si>
    <t>430922209329</t>
  </si>
  <si>
    <t>1096</t>
  </si>
  <si>
    <t>1571926756578CCC4C261644F91E5A35</t>
  </si>
  <si>
    <t>益阳市交通运输局</t>
  </si>
  <si>
    <t>危货</t>
  </si>
  <si>
    <t>湘H59296</t>
  </si>
  <si>
    <t>LS1D364DXH0005399</t>
  </si>
  <si>
    <t>430900301100</t>
  </si>
  <si>
    <t>2017-03-30</t>
  </si>
  <si>
    <t>危险货物运输(2类)</t>
  </si>
  <si>
    <t>王劲</t>
  </si>
  <si>
    <t>1097</t>
  </si>
  <si>
    <t>16F7E777583462D524966D6DAC900664</t>
  </si>
  <si>
    <t>湘H76056</t>
  </si>
  <si>
    <t>LFCDHA5P8G1001327</t>
  </si>
  <si>
    <t>430903215442</t>
  </si>
  <si>
    <t>1098</t>
  </si>
  <si>
    <t>1750741D6F29132D9F9A9B1F4670EB88</t>
  </si>
  <si>
    <t>湘HA4004</t>
  </si>
  <si>
    <t>LFNMVUMT7FAD21532</t>
  </si>
  <si>
    <t>430981206378</t>
  </si>
  <si>
    <t>1099</t>
  </si>
  <si>
    <t>1C60573DE1316EB1EF7A1FA3F3DF2361</t>
  </si>
  <si>
    <t>湘HC9911</t>
  </si>
  <si>
    <t>LGHXLHLX3H7003392</t>
  </si>
  <si>
    <t>430902205218</t>
  </si>
  <si>
    <t>1100</t>
  </si>
  <si>
    <t>1C6844D4B1503AE803FBE0475CE73EF7</t>
  </si>
  <si>
    <t>湘HB1667</t>
  </si>
  <si>
    <t>LGAX4B341H1007247</t>
  </si>
  <si>
    <t>430981206194</t>
  </si>
  <si>
    <t>1101</t>
  </si>
  <si>
    <t>南县</t>
  </si>
  <si>
    <t>20382990D124645E6B467085702860EB</t>
  </si>
  <si>
    <t>南县交通运输局</t>
  </si>
  <si>
    <t>湘HC8865</t>
  </si>
  <si>
    <t>LGGR4C356HL415650</t>
  </si>
  <si>
    <t>430921201407</t>
  </si>
  <si>
    <t>徐林（A）</t>
  </si>
  <si>
    <t>1102</t>
  </si>
  <si>
    <t>2199BAAFF54F166A7F6411249B9EB44F</t>
  </si>
  <si>
    <t>湘HB5882</t>
  </si>
  <si>
    <t>LG6ED7NHXHY464077</t>
  </si>
  <si>
    <t>430923205636</t>
  </si>
  <si>
    <t>1103</t>
  </si>
  <si>
    <t>254CCF932EAADF84D59B461DB18A2C30</t>
  </si>
  <si>
    <t>湘HC3133</t>
  </si>
  <si>
    <t>LGAG4DY32H3019178</t>
  </si>
  <si>
    <t>430981206472</t>
  </si>
  <si>
    <t>1104</t>
  </si>
  <si>
    <t>254ED66E38F51BAD4F7125FADAE8DE46</t>
  </si>
  <si>
    <t>湘H83542</t>
  </si>
  <si>
    <t>LGAX3A131H1012360</t>
  </si>
  <si>
    <t>430903215153</t>
  </si>
  <si>
    <t>1105</t>
  </si>
  <si>
    <t>25CC29B2C8EC217CF1A049CE71C714DA</t>
  </si>
  <si>
    <t>湘HB6003</t>
  </si>
  <si>
    <t>LGAX5DF47H1033694</t>
  </si>
  <si>
    <t>430923205794</t>
  </si>
  <si>
    <t>1106</t>
  </si>
  <si>
    <t>268800DFE152561E1BFB49AE6D42B58F</t>
  </si>
  <si>
    <t>湘HB8790</t>
  </si>
  <si>
    <t>LVMZ3D9C7EB211043</t>
  </si>
  <si>
    <t>430981206516</t>
  </si>
  <si>
    <t>1107</t>
  </si>
  <si>
    <t>298D841BD64AFA801E784BA074DF595F</t>
  </si>
  <si>
    <t>湘H25039</t>
  </si>
  <si>
    <t>LFCDHA6P4E1004267</t>
  </si>
  <si>
    <t>430903215482</t>
  </si>
  <si>
    <t>1108</t>
  </si>
  <si>
    <t>2AAA7EB5DD5D0EF7D6CF92596CC9F59F</t>
  </si>
  <si>
    <t>湘HB1470</t>
  </si>
  <si>
    <t>LZZPBLNE9HJ086722</t>
  </si>
  <si>
    <t>430903215603</t>
  </si>
  <si>
    <t>1109</t>
  </si>
  <si>
    <t>2BC940232CCBC5E13521ECECAC03E9BE</t>
  </si>
  <si>
    <t>湘HD2129</t>
  </si>
  <si>
    <t>LFNAFRJP0GAC12285</t>
  </si>
  <si>
    <t>430903215315</t>
  </si>
  <si>
    <t>2017-01-25</t>
  </si>
  <si>
    <t>1110</t>
  </si>
  <si>
    <t>2E9B4364A23CDC960BD238385E91D4B3</t>
  </si>
  <si>
    <t>湘HB2147</t>
  </si>
  <si>
    <t>LRDV6PEB3ET007186</t>
  </si>
  <si>
    <t>430903215579</t>
  </si>
  <si>
    <t>1111</t>
  </si>
  <si>
    <t>2F06E8C26C175C6597BD28A0758A4382</t>
  </si>
  <si>
    <t>湘HA9926</t>
  </si>
  <si>
    <t>LFCDHA6PXF1001682</t>
  </si>
  <si>
    <t>430923205815</t>
  </si>
  <si>
    <t>2015-07-19</t>
  </si>
  <si>
    <t>1112</t>
  </si>
  <si>
    <t>3105CD32FBAC0F478BC602347CBB363F</t>
  </si>
  <si>
    <t>湘HB2269</t>
  </si>
  <si>
    <t>LZFF31R63GD313218</t>
  </si>
  <si>
    <t>430981206555</t>
  </si>
  <si>
    <t>1113</t>
  </si>
  <si>
    <t>32BDAB8D1809845D9C9C3EB32FD663BB</t>
  </si>
  <si>
    <t>湘HA6041</t>
  </si>
  <si>
    <t>LFWSRXSJXHAD11414</t>
  </si>
  <si>
    <t>430903215521</t>
  </si>
  <si>
    <t>1114</t>
  </si>
  <si>
    <t>32BDFB42BDC121922D022BD92D2A6D66</t>
  </si>
  <si>
    <t>湘HA1912</t>
  </si>
  <si>
    <t>LFNCRULX5HAD25652</t>
  </si>
  <si>
    <t>430981206643</t>
  </si>
  <si>
    <t>1115</t>
  </si>
  <si>
    <t>348BAC25CF630ED6F0B564E7ECB89BCE</t>
  </si>
  <si>
    <t>湘HB8315</t>
  </si>
  <si>
    <t>LGHXGG1L3HH250601</t>
  </si>
  <si>
    <t>430922209056</t>
  </si>
  <si>
    <t>1116</t>
  </si>
  <si>
    <t>36220B7326A28CA43D727311C9787003</t>
  </si>
  <si>
    <t>湘H50287</t>
  </si>
  <si>
    <t>LEZAD1EB2HF003276</t>
  </si>
  <si>
    <t>430923205823</t>
  </si>
  <si>
    <t>1117</t>
  </si>
  <si>
    <t>3626E32AE8EB95E6D498CF72BB2E865C</t>
  </si>
  <si>
    <t>湘HB3209</t>
  </si>
  <si>
    <t>LZ5N2CD33GB002699</t>
  </si>
  <si>
    <t>430981206632</t>
  </si>
  <si>
    <t>1118</t>
  </si>
  <si>
    <t>369AB1D5584939F99D0256C7199C8206</t>
  </si>
  <si>
    <t>湘HA2102</t>
  </si>
  <si>
    <t>LFNFVXNX0GAD02401</t>
  </si>
  <si>
    <t>430981206515</t>
  </si>
  <si>
    <t>1119</t>
  </si>
  <si>
    <t>3836608218F0A6495F7D17709BA86192</t>
  </si>
  <si>
    <t>湘HA0995</t>
  </si>
  <si>
    <t>LZZ1BCHH1HE640680</t>
  </si>
  <si>
    <t>430903214993</t>
  </si>
  <si>
    <t>1120</t>
  </si>
  <si>
    <t>391C1A96AB584C3BE7ABCB5FA7E1C95A</t>
  </si>
  <si>
    <t>湘H30876</t>
  </si>
  <si>
    <t>LZGCL2M43DX128963</t>
  </si>
  <si>
    <t>430922209349</t>
  </si>
  <si>
    <t>2013-11-05</t>
  </si>
  <si>
    <t>1121</t>
  </si>
  <si>
    <t>39A747BF91000298E5D7AD943381FB81</t>
  </si>
  <si>
    <t>湘HC1329</t>
  </si>
  <si>
    <t>LFWSRXSJ2H1E44104</t>
  </si>
  <si>
    <t>430903215659</t>
  </si>
  <si>
    <t>黎宇</t>
  </si>
  <si>
    <t>1122</t>
  </si>
  <si>
    <t>3C264D1107EFA91A8BD07151DBBCF84D</t>
  </si>
  <si>
    <t>湘HA7826</t>
  </si>
  <si>
    <t>LS3T3DH68H0006179</t>
  </si>
  <si>
    <t>430903215750</t>
  </si>
  <si>
    <t>1123</t>
  </si>
  <si>
    <t>3D8DCBC08205DAD0771974EA73C9E3E8</t>
  </si>
  <si>
    <t>湘HC5527</t>
  </si>
  <si>
    <t>LGGG3DV24HL405475</t>
  </si>
  <si>
    <t>430923205689</t>
  </si>
  <si>
    <t>1124</t>
  </si>
  <si>
    <t>419C765DF33FE048FE22B089BF69EAA1</t>
  </si>
  <si>
    <t>湘H25005</t>
  </si>
  <si>
    <t>LFCDHA6P0E1004248</t>
  </si>
  <si>
    <t>430903215480</t>
  </si>
  <si>
    <t>1125</t>
  </si>
  <si>
    <t>47DF5386A059D8E984D4A515236ECAE0</t>
  </si>
  <si>
    <t>湘HA6282</t>
  </si>
  <si>
    <t>LFNMVUMV0GAD16112</t>
  </si>
  <si>
    <t>430981206557</t>
  </si>
  <si>
    <t>1126</t>
  </si>
  <si>
    <t>48159764D6023DAEB91DE0DC93F0B7BC</t>
  </si>
  <si>
    <t>湘HB3571</t>
  </si>
  <si>
    <t>LZFF31N6XED281676</t>
  </si>
  <si>
    <t>430903215253</t>
  </si>
  <si>
    <t>1127</t>
  </si>
  <si>
    <t>48DB02A5D4572417CDC8FFCDF8C82068</t>
  </si>
  <si>
    <t>湘HC5327</t>
  </si>
  <si>
    <t>LJ13R4DHXE3203943</t>
  </si>
  <si>
    <t>430903215282</t>
  </si>
  <si>
    <t>1128</t>
  </si>
  <si>
    <t>4A4BC7154C04820401D151D2123B085A</t>
  </si>
  <si>
    <t>湘H40083</t>
  </si>
  <si>
    <t>LRDV7PEC1ER006203</t>
  </si>
  <si>
    <t>430922209310</t>
  </si>
  <si>
    <t>2014-12-02</t>
  </si>
  <si>
    <t>1129</t>
  </si>
  <si>
    <t>4AADF5795A6D1B406DBA22049712655E</t>
  </si>
  <si>
    <t>湘HB1112</t>
  </si>
  <si>
    <t>LFNCRUMX4H1E59597</t>
  </si>
  <si>
    <t>430903215009</t>
  </si>
  <si>
    <t>1130</t>
  </si>
  <si>
    <t>4C86EDFC66CAA18A0B323254E387D24A</t>
  </si>
  <si>
    <t>湘H69829</t>
  </si>
  <si>
    <t>LFCDH85P9D1003690</t>
  </si>
  <si>
    <t>430981206416</t>
  </si>
  <si>
    <t>2013-09-17</t>
  </si>
  <si>
    <t>1131</t>
  </si>
  <si>
    <t>4E216E1DDC5891901E52B534EFF94113</t>
  </si>
  <si>
    <t>湘HC7985</t>
  </si>
  <si>
    <t>LGGG3DV23HL405080</t>
  </si>
  <si>
    <t>430923205687</t>
  </si>
  <si>
    <t>1132</t>
  </si>
  <si>
    <t>5277E232B20BFE4DA5C26D7F36F9A767</t>
  </si>
  <si>
    <t>湘H60257</t>
  </si>
  <si>
    <t>LFCDHA5P7H1000512</t>
  </si>
  <si>
    <t>430903215143</t>
  </si>
  <si>
    <t>1133</t>
  </si>
  <si>
    <t>543A9B59741927FE5C491B71171376DE</t>
  </si>
  <si>
    <t>湘HA3505</t>
  </si>
  <si>
    <t>LGAX5CF41H1022765</t>
  </si>
  <si>
    <t>430902205226</t>
  </si>
  <si>
    <t>1134</t>
  </si>
  <si>
    <t>55C60B24069A14178B5BB92619E07516</t>
  </si>
  <si>
    <t>湘H7022挂</t>
  </si>
  <si>
    <t>LT1FB12244C001148</t>
  </si>
  <si>
    <t>430903215190</t>
  </si>
  <si>
    <t>35450</t>
  </si>
  <si>
    <t>2004-03-15</t>
  </si>
  <si>
    <t>1135</t>
  </si>
  <si>
    <t>5B2F5A43CE7FFAC7C74DDAE9A5A1CB59</t>
  </si>
  <si>
    <t>湘HC9632</t>
  </si>
  <si>
    <t>LRDV6PEB8EH005307</t>
  </si>
  <si>
    <t>430922209352</t>
  </si>
  <si>
    <t>2014-04-21</t>
  </si>
  <si>
    <t>1136</t>
  </si>
  <si>
    <t>5B32ADCF4ACACA1C92E688950A3CD086</t>
  </si>
  <si>
    <t>湘HA185挂</t>
  </si>
  <si>
    <t>LA9C40W35HBXHS744</t>
  </si>
  <si>
    <t>430922209173</t>
  </si>
  <si>
    <t>2017-08-22</t>
  </si>
  <si>
    <t>昌红辉</t>
  </si>
  <si>
    <t>1137</t>
  </si>
  <si>
    <t>5C1C96D06003CF8EBEA642120F1904A4</t>
  </si>
  <si>
    <t>湘HD2053</t>
  </si>
  <si>
    <t>LJ13R4DJ8E3309844</t>
  </si>
  <si>
    <t>430903215296</t>
  </si>
  <si>
    <t>1138</t>
  </si>
  <si>
    <t>5DE950A64AB61871C2FE50BCC07F981F</t>
  </si>
  <si>
    <t>湘HC7873</t>
  </si>
  <si>
    <t>LGGG3DV23HL405547</t>
  </si>
  <si>
    <t>430923205692</t>
  </si>
  <si>
    <t>1139</t>
  </si>
  <si>
    <t>60C64F95C2E3D746EB99E36DFC3C998F</t>
  </si>
  <si>
    <t>湘HB1012</t>
  </si>
  <si>
    <t>LRDV6PEC5GH013313</t>
  </si>
  <si>
    <t>430981206452</t>
  </si>
  <si>
    <t>1140</t>
  </si>
  <si>
    <t>60FA0AAACE24B00B796219928CE7146E</t>
  </si>
  <si>
    <t>湘H72801</t>
  </si>
  <si>
    <t>LGAX2A137D1112119</t>
  </si>
  <si>
    <t>430903215141</t>
  </si>
  <si>
    <t>2013-10-11</t>
  </si>
  <si>
    <t>1141</t>
  </si>
  <si>
    <t>6167E1D88CB1BD97210E3582ED99E394</t>
  </si>
  <si>
    <t>湘H7789挂</t>
  </si>
  <si>
    <t>LA99J3409H0WXS014</t>
  </si>
  <si>
    <t>430903215644</t>
  </si>
  <si>
    <t>1142</t>
  </si>
  <si>
    <t>647AE4D5F4357FE2706D3C19CF549C33</t>
  </si>
  <si>
    <t>湘HB7263</t>
  </si>
  <si>
    <t>LGGG3DV23HL406780</t>
  </si>
  <si>
    <t>430923205695</t>
  </si>
  <si>
    <t>1143</t>
  </si>
  <si>
    <t>67174EBA1708E7FE80AD76B34F90E3FF</t>
  </si>
  <si>
    <t>湘HC6881</t>
  </si>
  <si>
    <t>LYC1CH710E0000524</t>
  </si>
  <si>
    <t>430922209170</t>
  </si>
  <si>
    <t>2015-02-16</t>
  </si>
  <si>
    <t>1144</t>
  </si>
  <si>
    <t>6752D9D960683B35FF90FDC6AFFF794A</t>
  </si>
  <si>
    <t>湘H25145</t>
  </si>
  <si>
    <t>LCFU1VG48G0Z01501</t>
  </si>
  <si>
    <t>430903215592</t>
  </si>
  <si>
    <t>1145</t>
  </si>
  <si>
    <t>6A7EE04C2C7AFAAAD1A503CB7F5DE429</t>
  </si>
  <si>
    <t>湘HB3605</t>
  </si>
  <si>
    <t>LS1D476D7H0006719</t>
  </si>
  <si>
    <t>430903215324</t>
  </si>
  <si>
    <t>1146</t>
  </si>
  <si>
    <t>7261CC980AB63894D4E508B6A1929A66</t>
  </si>
  <si>
    <t>湘HA6312</t>
  </si>
  <si>
    <t>LJVA8MDB6HY002178</t>
  </si>
  <si>
    <t>430903215385</t>
  </si>
  <si>
    <t>1147</t>
  </si>
  <si>
    <t>736A0835B346FE1D816DE1A25476B8BA</t>
  </si>
  <si>
    <t>湘HC2862</t>
  </si>
  <si>
    <t>LGDXW91L6GH100559</t>
  </si>
  <si>
    <t>430903215418</t>
  </si>
  <si>
    <t>1148</t>
  </si>
  <si>
    <t>7537C5242F0D852108F8CF7047D6A6A0</t>
  </si>
  <si>
    <t>湘H69815</t>
  </si>
  <si>
    <t>LFCDH85P4D1003709</t>
  </si>
  <si>
    <t>430923205723</t>
  </si>
  <si>
    <t>1149</t>
  </si>
  <si>
    <t>7628F1C3FEBC4C044C9299889482B34F</t>
  </si>
  <si>
    <t>湘HA5634</t>
  </si>
  <si>
    <t>LFNCRRKR9FAC06029</t>
  </si>
  <si>
    <t>430903215526</t>
  </si>
  <si>
    <t>1150</t>
  </si>
  <si>
    <t>783D979232D9DE7199E56736C558877D</t>
  </si>
  <si>
    <t>湘HA6951</t>
  </si>
  <si>
    <t>LVBV5PBB4GE023621</t>
  </si>
  <si>
    <t>430903215022</t>
  </si>
  <si>
    <t>1151</t>
  </si>
  <si>
    <t>786C49E36F950818B610D98A9719FA3E</t>
  </si>
  <si>
    <t>湘HB6287</t>
  </si>
  <si>
    <t>LVMZ3D9C9FB214320</t>
  </si>
  <si>
    <t>430981206523</t>
  </si>
  <si>
    <t>2015-12-02</t>
  </si>
  <si>
    <t>1152</t>
  </si>
  <si>
    <t>78A48E65C0E111A8F17467E0DBD8A1D3</t>
  </si>
  <si>
    <t>湘H86589</t>
  </si>
  <si>
    <t>LRDS6PEB8HR017829</t>
  </si>
  <si>
    <t>430903215030</t>
  </si>
  <si>
    <t>1153</t>
  </si>
  <si>
    <t>7AF2AA949E720CACD659D2C685E18217</t>
  </si>
  <si>
    <t>湘H222HJ</t>
  </si>
  <si>
    <t>LJ11KBBD3H8515545</t>
  </si>
  <si>
    <t>430981206631</t>
  </si>
  <si>
    <t>4495</t>
  </si>
  <si>
    <t>2017-08-02</t>
  </si>
  <si>
    <t>1154</t>
  </si>
  <si>
    <t>北湖区</t>
  </si>
  <si>
    <t>CBC71667147621492A85B5116FEBB74C</t>
  </si>
  <si>
    <t>北湖区交通运输局</t>
  </si>
  <si>
    <t>湘L27482</t>
  </si>
  <si>
    <t>LJ13R4DH6E3312769</t>
  </si>
  <si>
    <t>431002212835</t>
  </si>
  <si>
    <t>2014-10-21</t>
  </si>
  <si>
    <t>陈斌</t>
  </si>
  <si>
    <t>苏仙区交通运输局</t>
  </si>
  <si>
    <t>1155</t>
  </si>
  <si>
    <t>苏仙区</t>
  </si>
  <si>
    <t>CC5CA2218958260C2E3A452207C0AB23</t>
  </si>
  <si>
    <t>湘L4H061</t>
  </si>
  <si>
    <t>LVBV3PDB8FW062708</t>
  </si>
  <si>
    <t>431003206621</t>
  </si>
  <si>
    <t>1156</t>
  </si>
  <si>
    <t>CC6BA18A9D747BEB5B6758CBB1C9AE5C</t>
  </si>
  <si>
    <t>湘LB5215</t>
  </si>
  <si>
    <t>LZGCL2N41FX010511</t>
  </si>
  <si>
    <t>431003206550</t>
  </si>
  <si>
    <t>罗正霞</t>
  </si>
  <si>
    <t>1157</t>
  </si>
  <si>
    <t>宜章县</t>
  </si>
  <si>
    <t>CE74FC323C87C625704CF6D511D4A417</t>
  </si>
  <si>
    <t>宜章县交通运输局</t>
  </si>
  <si>
    <t>湘LD4567</t>
  </si>
  <si>
    <t>LZ5R2CE54GB006374</t>
  </si>
  <si>
    <t>431022211397</t>
  </si>
  <si>
    <t>邝双晶</t>
  </si>
  <si>
    <t>1158</t>
  </si>
  <si>
    <t>CF9AED7C82CE17F2AC6B752CA4EC74B0</t>
  </si>
  <si>
    <t>湘L92438</t>
  </si>
  <si>
    <t>LZ5N2CD32FB004488</t>
  </si>
  <si>
    <t>431002213425</t>
  </si>
  <si>
    <t>1159</t>
  </si>
  <si>
    <t>D06D5211E570254AB22846D0A83A0558</t>
  </si>
  <si>
    <t>湘LB9461</t>
  </si>
  <si>
    <t>LJM2GCDB0GAS01482</t>
  </si>
  <si>
    <t>431002213485</t>
  </si>
  <si>
    <t>16400</t>
  </si>
  <si>
    <t>1160</t>
  </si>
  <si>
    <t>桂阳县</t>
  </si>
  <si>
    <t>D1AEC3BFB35B4855EE6034D1320A2E27</t>
  </si>
  <si>
    <t>桂阳县交通运输局</t>
  </si>
  <si>
    <t>湘L36122</t>
  </si>
  <si>
    <t>LJ13R6EH7G3305617</t>
  </si>
  <si>
    <t>431021205327</t>
  </si>
  <si>
    <t>2016-04-19</t>
  </si>
  <si>
    <t>张硕琳</t>
  </si>
  <si>
    <t>1161</t>
  </si>
  <si>
    <t>D63A99F19E2FA74CCEE65AC9D2CEE231</t>
  </si>
  <si>
    <t>湘L29561</t>
  </si>
  <si>
    <t>LGGR4CC32GL313081</t>
  </si>
  <si>
    <t>431002212862</t>
  </si>
  <si>
    <t>1162</t>
  </si>
  <si>
    <t>D6D51DFA0C63F74DCC745DFCCFA89F7D</t>
  </si>
  <si>
    <t>湘L2230挂</t>
  </si>
  <si>
    <t>LA9FJZF30F0GZL184</t>
  </si>
  <si>
    <t>431022210812</t>
  </si>
  <si>
    <t>1163</t>
  </si>
  <si>
    <t>D6EF66E3B007F6A6CA69B42C1BCCAC39</t>
  </si>
  <si>
    <t>湘L27046</t>
  </si>
  <si>
    <t>LJVA8BD97HYX05385</t>
  </si>
  <si>
    <t>431003206660</t>
  </si>
  <si>
    <t>道路普通货物运输,货物专用运输（集装箱）,货物专用运输（罐式容器）</t>
  </si>
  <si>
    <t>侯海文</t>
  </si>
  <si>
    <t>1164</t>
  </si>
  <si>
    <t>资兴市</t>
  </si>
  <si>
    <t>D70A2DC65ED03F9D42BBC44EEC7D51D3</t>
  </si>
  <si>
    <t>资兴市交通运输局</t>
  </si>
  <si>
    <t>湘L12101</t>
  </si>
  <si>
    <t>LGGR5CF43HL410776</t>
  </si>
  <si>
    <t>431081205195</t>
  </si>
  <si>
    <t>魏可武</t>
  </si>
  <si>
    <t>1165</t>
  </si>
  <si>
    <t>D73F668FD7AB64DB68F098E3B5EB681A</t>
  </si>
  <si>
    <t>湘LC9591</t>
  </si>
  <si>
    <t>LFNAFUJM5G1E00910</t>
  </si>
  <si>
    <t>431002213113</t>
  </si>
  <si>
    <t>1166</t>
  </si>
  <si>
    <t>D86BDE4CE744322B5F6D0B157DA63BB9</t>
  </si>
  <si>
    <t>湘LB2779</t>
  </si>
  <si>
    <t>LGGG4DY38HL436911</t>
  </si>
  <si>
    <t>431003206853</t>
  </si>
  <si>
    <t>1167</t>
  </si>
  <si>
    <t>DA1263902D16BFD5A14E4147D637EE70</t>
  </si>
  <si>
    <t>湘L58641</t>
  </si>
  <si>
    <t>LJ13R4DJ5G3308962</t>
  </si>
  <si>
    <t>431003206367</t>
  </si>
  <si>
    <t>1168</t>
  </si>
  <si>
    <t>DA86F0135FA3CD697869521117351975</t>
  </si>
  <si>
    <t>湘LE6665</t>
  </si>
  <si>
    <t>LRDV6PEC2EL014445</t>
  </si>
  <si>
    <t>431002212844</t>
  </si>
  <si>
    <t>1169</t>
  </si>
  <si>
    <t>永兴县</t>
  </si>
  <si>
    <t>DAE6B42D8298C941FFB68C9E2B51925B</t>
  </si>
  <si>
    <t>永兴县交通运输局</t>
  </si>
  <si>
    <t>湘L29729</t>
  </si>
  <si>
    <t>LGGR5CF43GL328299</t>
  </si>
  <si>
    <t>431023205526</t>
  </si>
  <si>
    <t>1170</t>
  </si>
  <si>
    <t>临武县</t>
  </si>
  <si>
    <t>DD4D3DD90D4F4CD7B7DF61A4EFC5EACE</t>
  </si>
  <si>
    <t>临武县交通运输局</t>
  </si>
  <si>
    <t>湘L79090</t>
  </si>
  <si>
    <t>LJ11R4EH6H3201228</t>
  </si>
  <si>
    <t>431025208247</t>
  </si>
  <si>
    <t>孙谣</t>
  </si>
  <si>
    <t>1171</t>
  </si>
  <si>
    <t>嘉禾县</t>
  </si>
  <si>
    <t>DDA7839C992D3BCFDF38F59B3453C245</t>
  </si>
  <si>
    <t>嘉禾县交通运输局</t>
  </si>
  <si>
    <t>湘LN423挂</t>
  </si>
  <si>
    <t>LA9940J37G0YGG236</t>
  </si>
  <si>
    <t>431024208459</t>
  </si>
  <si>
    <t>罗艳娟</t>
  </si>
  <si>
    <t>1172</t>
  </si>
  <si>
    <t>E159A18B3E43388787EF3A2012435DF2</t>
  </si>
  <si>
    <t>湘LD4909</t>
  </si>
  <si>
    <t>LJ11R4FH4H3206412</t>
  </si>
  <si>
    <t>431022211613</t>
  </si>
  <si>
    <t>1173</t>
  </si>
  <si>
    <t>E2038B9293D56A89CED9BC0661837716</t>
  </si>
  <si>
    <t>湘LE7763</t>
  </si>
  <si>
    <t>LJ13R4DH1F3213178</t>
  </si>
  <si>
    <t>431025208329</t>
  </si>
  <si>
    <t>2015-12-05</t>
  </si>
  <si>
    <t>1174</t>
  </si>
  <si>
    <t>E5FC6BF48ED605CF558936CB773BEE5D</t>
  </si>
  <si>
    <t>湘L75260</t>
  </si>
  <si>
    <t>LGGR5CF46GL313313</t>
  </si>
  <si>
    <t>431025208260</t>
  </si>
  <si>
    <t>2016-05-04</t>
  </si>
  <si>
    <t>1175</t>
  </si>
  <si>
    <t>E61A58D40A8157AB8BBDD2356E3D0AAD</t>
  </si>
  <si>
    <t>湘L29107</t>
  </si>
  <si>
    <t>LJVA8MDBXHS001375</t>
  </si>
  <si>
    <t>431081205247</t>
  </si>
  <si>
    <t>1176</t>
  </si>
  <si>
    <t>E656326DAD6BB54B9B129535B5325D75</t>
  </si>
  <si>
    <t>湘LA6831</t>
  </si>
  <si>
    <t>LG6ED7NH8EY221007</t>
  </si>
  <si>
    <t>431002212822</t>
  </si>
  <si>
    <t>2016-11-08</t>
  </si>
  <si>
    <t>1177</t>
  </si>
  <si>
    <t>F0421ACFA2B9DFBE84E050154CE15B86</t>
  </si>
  <si>
    <t>湘LC6968</t>
  </si>
  <si>
    <t>LZ5N2CD3XFB004416</t>
  </si>
  <si>
    <t>431002212811</t>
  </si>
  <si>
    <t>1178</t>
  </si>
  <si>
    <t>F0BE1E93619B1C317F732D67D7D8BA24</t>
  </si>
  <si>
    <t>湘LL5979</t>
  </si>
  <si>
    <t>LFNAHRKP6HAC19042</t>
  </si>
  <si>
    <t>431023205215</t>
  </si>
  <si>
    <t>史淑军</t>
  </si>
  <si>
    <t>1179</t>
  </si>
  <si>
    <t>F1D2D1ED92B995CA5FB220D7337AA50F</t>
  </si>
  <si>
    <t>湘L56221</t>
  </si>
  <si>
    <t>LJ13R4DH5G3305539</t>
  </si>
  <si>
    <t>431003206580</t>
  </si>
  <si>
    <t>1180</t>
  </si>
  <si>
    <t>F3F7BAA5F63534EA00695C7873F47191</t>
  </si>
  <si>
    <t>湘L28189</t>
  </si>
  <si>
    <t>LFNFVXPX4HAD36341</t>
  </si>
  <si>
    <t>431003206344</t>
  </si>
  <si>
    <t>1181</t>
  </si>
  <si>
    <t>F51E1EB393CE10656A4B2044E9B9D5CE</t>
  </si>
  <si>
    <t>湘LA1849</t>
  </si>
  <si>
    <t>LGGR4BC36FL201960</t>
  </si>
  <si>
    <t>431002212724</t>
  </si>
  <si>
    <t>1182</t>
  </si>
  <si>
    <t>F5BF8BA54CD0ADF3E79B42CF5616679E</t>
  </si>
  <si>
    <t>湘L44800</t>
  </si>
  <si>
    <t>LFNKRXNLXFAD04784</t>
  </si>
  <si>
    <t>431002213423</t>
  </si>
  <si>
    <t>1183</t>
  </si>
  <si>
    <t>F802DC47AF9D7E924CB378278FB11BCB</t>
  </si>
  <si>
    <t>湘LB9773</t>
  </si>
  <si>
    <t>LGHXLGCL7G7007631</t>
  </si>
  <si>
    <t>431003206870</t>
  </si>
  <si>
    <t>2017-02-28</t>
  </si>
  <si>
    <t>1184</t>
  </si>
  <si>
    <t>F911303EB56984C1CC4E00761DAE8001</t>
  </si>
  <si>
    <t>湘L91377</t>
  </si>
  <si>
    <t>LZGCR2N60GX026829</t>
  </si>
  <si>
    <t>431002213106</t>
  </si>
  <si>
    <t>1185</t>
  </si>
  <si>
    <t>FB70FBC2B3845784A2E9A8FEDC0E601D</t>
  </si>
  <si>
    <t>湘LA7648</t>
  </si>
  <si>
    <t>LGGR5CF40GL308558</t>
  </si>
  <si>
    <t>431002212823</t>
  </si>
  <si>
    <t>1186</t>
  </si>
  <si>
    <t>FC4C931CBA4637D49FDD31DB49E2AE5B</t>
  </si>
  <si>
    <t>湘L30165</t>
  </si>
  <si>
    <t>LS1D231BXF0981975</t>
  </si>
  <si>
    <t>431003206577</t>
  </si>
  <si>
    <t>2015-05-04</t>
  </si>
  <si>
    <t>1187</t>
  </si>
  <si>
    <t>FD534FD0A44F4A10EA70B113AB911784</t>
  </si>
  <si>
    <t>湘L47329</t>
  </si>
  <si>
    <t>LGGR5CF44GL326903</t>
  </si>
  <si>
    <t>431002213593</t>
  </si>
  <si>
    <t>1188</t>
  </si>
  <si>
    <t>656BF2F4905173ED4E2F23146B8E9E97</t>
  </si>
  <si>
    <t>湘LA5400</t>
  </si>
  <si>
    <t>LFWSRXSJ8H1F52842</t>
  </si>
  <si>
    <t>431002212577</t>
  </si>
  <si>
    <t>2017-10-10</t>
  </si>
  <si>
    <t>1189</t>
  </si>
  <si>
    <t>68163A139CA31EE59EF0A7C4AFF7906D</t>
  </si>
  <si>
    <t>湘L3863挂</t>
  </si>
  <si>
    <t>LF59DAB32H0G01281</t>
  </si>
  <si>
    <t>431021205401</t>
  </si>
  <si>
    <t>1190</t>
  </si>
  <si>
    <t>689D84E2935CBCA0C4594560FA576AAA</t>
  </si>
  <si>
    <t>湘L10278</t>
  </si>
  <si>
    <t>LZGCL2N4XGX032010</t>
  </si>
  <si>
    <t>431003206614</t>
  </si>
  <si>
    <t>1191</t>
  </si>
  <si>
    <t>6C75FD5E9399E8936E87C0EC5C23B7CF</t>
  </si>
  <si>
    <t>湘L6B501</t>
  </si>
  <si>
    <t>LRDV5PBB9EH012144</t>
  </si>
  <si>
    <t>431002213130</t>
  </si>
  <si>
    <t>2014-07-17</t>
  </si>
  <si>
    <t>1192</t>
  </si>
  <si>
    <t>6D09E30ADDF51734C734919FCFB69E24</t>
  </si>
  <si>
    <t>湘LB7407</t>
  </si>
  <si>
    <t>LGGR5CF49FL209106</t>
  </si>
  <si>
    <t>431002212768</t>
  </si>
  <si>
    <t>1193</t>
  </si>
  <si>
    <t>6EEDF1832001E2236C204D600148556C</t>
  </si>
  <si>
    <t>湘LA8122</t>
  </si>
  <si>
    <t>LZ5N2CE54HB020551</t>
  </si>
  <si>
    <t>431003206421</t>
  </si>
  <si>
    <t>1194</t>
  </si>
  <si>
    <t>安仁县</t>
  </si>
  <si>
    <t>6F539C947898143ECF9975E9236AF57D</t>
  </si>
  <si>
    <t>湘L91523</t>
  </si>
  <si>
    <t>LFWSRXSJ4HAD43744</t>
  </si>
  <si>
    <t>431028202107</t>
  </si>
  <si>
    <t>1195</t>
  </si>
  <si>
    <t>703EBB311F4F44C958B82B520068B2A5</t>
  </si>
  <si>
    <t>湘LS4725</t>
  </si>
  <si>
    <t>LGAX1A138F1002492</t>
  </si>
  <si>
    <t>431002212720</t>
  </si>
  <si>
    <t>10000</t>
  </si>
  <si>
    <t>1196</t>
  </si>
  <si>
    <t>704804087F33CBCEF3C503C1574E5722</t>
  </si>
  <si>
    <t>湘L37434</t>
  </si>
  <si>
    <t>LFWSRXRJ4E1F02876</t>
  </si>
  <si>
    <t>431002212494</t>
  </si>
  <si>
    <t>1197</t>
  </si>
  <si>
    <t>75D0090F1B593036541FF8725343B455</t>
  </si>
  <si>
    <t>湘L92429</t>
  </si>
  <si>
    <t>LS1D231BXF0520291</t>
  </si>
  <si>
    <t>431028202098</t>
  </si>
  <si>
    <t>2016-08-24</t>
  </si>
  <si>
    <t>1198</t>
  </si>
  <si>
    <t>7615004DAA1D439644597333E333EC70</t>
  </si>
  <si>
    <t>湘L4G761</t>
  </si>
  <si>
    <t>LJ11R9DE8E3400751</t>
  </si>
  <si>
    <t>431003206805</t>
  </si>
  <si>
    <t>1199</t>
  </si>
  <si>
    <t>7A9F16F4E350796E37462F3E702F7E64</t>
  </si>
  <si>
    <t>湘LA3167</t>
  </si>
  <si>
    <t>LFNKRXPLXH1F21753</t>
  </si>
  <si>
    <t>431003206511</t>
  </si>
  <si>
    <t>1200</t>
  </si>
  <si>
    <t>7B28DA3F666DFF8863A85B513B563B13</t>
  </si>
  <si>
    <t>湘LC6736</t>
  </si>
  <si>
    <t>LGGR4C353FL232087</t>
  </si>
  <si>
    <t>431003206865</t>
  </si>
  <si>
    <t>1201</t>
  </si>
  <si>
    <t>7B93A90A9201E5A0FF4102E01E03460B</t>
  </si>
  <si>
    <t>湘LD7679</t>
  </si>
  <si>
    <t>LGGR5CF44FL207005</t>
  </si>
  <si>
    <t>431002212786</t>
  </si>
  <si>
    <t>1202</t>
  </si>
  <si>
    <t>7F20F72275A4A3138ECA52F1CBA755F3</t>
  </si>
  <si>
    <t>湘LP708挂</t>
  </si>
  <si>
    <t>LA9940B38F0LZC024</t>
  </si>
  <si>
    <t>431024207932</t>
  </si>
  <si>
    <t>1203</t>
  </si>
  <si>
    <t>811D88D8E9CD01E2AA6D5A782AF4BC05</t>
  </si>
  <si>
    <t>湘LF4391</t>
  </si>
  <si>
    <t>LZ5R2CE51FB009859</t>
  </si>
  <si>
    <t>431003206599</t>
  </si>
  <si>
    <t>1204</t>
  </si>
  <si>
    <t>81DB7481240C33F85EDB5B22B2A8EA58</t>
  </si>
  <si>
    <t>湘L27476</t>
  </si>
  <si>
    <t>LGGR5CF45GL340308</t>
  </si>
  <si>
    <t>431002212373</t>
  </si>
  <si>
    <t>1205</t>
  </si>
  <si>
    <t>8289D7C85D65792B38923550804EDCF7</t>
  </si>
  <si>
    <t>湘L26513</t>
  </si>
  <si>
    <t>LJ13R4DH8F3305517</t>
  </si>
  <si>
    <t>431002212881</t>
  </si>
  <si>
    <t>2015-08-14</t>
  </si>
  <si>
    <t>1206</t>
  </si>
  <si>
    <t>83ED7D1A6570C6903BD5E4D2E640B2EC</t>
  </si>
  <si>
    <t>湘L68689</t>
  </si>
  <si>
    <t>LJ11R9DE3E3202059</t>
  </si>
  <si>
    <t>431003206854</t>
  </si>
  <si>
    <t>1207</t>
  </si>
  <si>
    <t>85615B2C38B7D818DD77146D02396C76</t>
  </si>
  <si>
    <t>湘LC9222</t>
  </si>
  <si>
    <t>LZZ1BLNE4EN882448</t>
  </si>
  <si>
    <t>431002213424</t>
  </si>
  <si>
    <t>2014-06-10</t>
  </si>
  <si>
    <t>1208</t>
  </si>
  <si>
    <t>866D08450EA4E6D31316BBEBCA2FDF9C</t>
  </si>
  <si>
    <t>湘L59392</t>
  </si>
  <si>
    <t>LZ5N2CD36HB101812</t>
  </si>
  <si>
    <t>431002213119</t>
  </si>
  <si>
    <t>1209</t>
  </si>
  <si>
    <t>877951E564589163681941B440353555</t>
  </si>
  <si>
    <t>湘LB8116</t>
  </si>
  <si>
    <t>LNXAEM0DXSL226268</t>
  </si>
  <si>
    <t>431002212715</t>
  </si>
  <si>
    <t>1210</t>
  </si>
  <si>
    <t>88AD00602BB7F282DAC46F57E880DBE0</t>
  </si>
  <si>
    <t>湘LC9935</t>
  </si>
  <si>
    <t>LS3T3CH59E0111181</t>
  </si>
  <si>
    <t>431028202047</t>
  </si>
  <si>
    <t>1211</t>
  </si>
  <si>
    <t>88BAC062AD6C8D2108ABE365B2465FED</t>
  </si>
  <si>
    <t>湘L26793</t>
  </si>
  <si>
    <t>LFWSRXSJ8H1E43961</t>
  </si>
  <si>
    <t>431003206692</t>
  </si>
  <si>
    <t>1212</t>
  </si>
  <si>
    <t>8BD413CC33C3902B5164EADFC433AD97</t>
  </si>
  <si>
    <t>湘L49132</t>
  </si>
  <si>
    <t>LVBV3PDB1DN100413</t>
  </si>
  <si>
    <t>431022211276</t>
  </si>
  <si>
    <t>2014-06-13</t>
  </si>
  <si>
    <t>邓忠华</t>
  </si>
  <si>
    <t>1213</t>
  </si>
  <si>
    <t>8D6C5DA175F7C5AA9A44A0FD6C1A673D</t>
  </si>
  <si>
    <t>湘LB9125</t>
  </si>
  <si>
    <t>LVBV5PBBXGJ059157</t>
  </si>
  <si>
    <t>431002213074</t>
  </si>
  <si>
    <t>2016-12-29</t>
  </si>
  <si>
    <t>1214</t>
  </si>
  <si>
    <t>8DEAAC745616C39A7F060F416035775F</t>
  </si>
  <si>
    <t>湘L54810</t>
  </si>
  <si>
    <t>LZGCR2M65HB004440</t>
  </si>
  <si>
    <t>431023205180</t>
  </si>
  <si>
    <t>2017-07-19</t>
  </si>
  <si>
    <t>1215</t>
  </si>
  <si>
    <t>8EAC712F868770902B85944DF1782144</t>
  </si>
  <si>
    <t>湘LB2307</t>
  </si>
  <si>
    <t>LFWSRXPJ5E1E21906</t>
  </si>
  <si>
    <t>431002212493</t>
  </si>
  <si>
    <t>1216</t>
  </si>
  <si>
    <t>9057D8C9C07BE2453EEBBC70F199F832</t>
  </si>
  <si>
    <t>湘L3683挂</t>
  </si>
  <si>
    <t>LA99FRD34HJLJN140</t>
  </si>
  <si>
    <t>431002212380</t>
  </si>
  <si>
    <t>1217</t>
  </si>
  <si>
    <t>926865032030DFDF2A727876BB6A0871</t>
  </si>
  <si>
    <t>湘L7E048</t>
  </si>
  <si>
    <t>LGGR2B134GL308869</t>
  </si>
  <si>
    <t>431025208294</t>
  </si>
  <si>
    <t>2016-05-03</t>
  </si>
  <si>
    <t>1218</t>
  </si>
  <si>
    <t>92CA85A88D1AD6D7083DDB83F138AFB3</t>
  </si>
  <si>
    <t>湘L38163</t>
  </si>
  <si>
    <t>LFWSRXRJ7GAD45315</t>
  </si>
  <si>
    <t>431021205374</t>
  </si>
  <si>
    <t>欧阳晓军</t>
  </si>
  <si>
    <t>1219</t>
  </si>
  <si>
    <t>92DD18727D4A9339500910D0718201BA</t>
  </si>
  <si>
    <t>湘L78597</t>
  </si>
  <si>
    <t>LJ11R9CD7H3304056</t>
  </si>
  <si>
    <t>431025208162</t>
  </si>
  <si>
    <t>1220</t>
  </si>
  <si>
    <t>99ABB43D6B8EB0F3FA4B82900F826C68</t>
  </si>
  <si>
    <t>湘L93925</t>
  </si>
  <si>
    <t>LJ13R4DJ1F3306818</t>
  </si>
  <si>
    <t>431002212928</t>
  </si>
  <si>
    <t>1221</t>
  </si>
  <si>
    <t>9B11E2EA11762E49EDD9085F3A9B641D</t>
  </si>
  <si>
    <t>湘LC3871</t>
  </si>
  <si>
    <t>LGGR5CF44FL206761</t>
  </si>
  <si>
    <t>431002212869</t>
  </si>
  <si>
    <t>2015-06-02</t>
  </si>
  <si>
    <t>1222</t>
  </si>
  <si>
    <t>9DCF3F3B2EF9996FDAC82B4EB99DDE8F</t>
  </si>
  <si>
    <t>湘L94806</t>
  </si>
  <si>
    <t>LS1D231B2G0986377</t>
  </si>
  <si>
    <t>431002213341</t>
  </si>
  <si>
    <t>1223</t>
  </si>
  <si>
    <t>9EA743259574AC04FC24C43D9491C2AA</t>
  </si>
  <si>
    <t>湘L33368</t>
  </si>
  <si>
    <t>LGGR29A25FL211551</t>
  </si>
  <si>
    <t>431003206644</t>
  </si>
  <si>
    <t>1224</t>
  </si>
  <si>
    <t>9EE3C384548C8865957AC966B4B5FBCC</t>
  </si>
  <si>
    <t>湘LB8282</t>
  </si>
  <si>
    <t>LJVA8BD9XFY008192</t>
  </si>
  <si>
    <t>431003206839</t>
  </si>
  <si>
    <t>2016-01-11</t>
  </si>
  <si>
    <t>1225</t>
  </si>
  <si>
    <t>9EF061F0A5B518F37F3D523F9DEB5238</t>
  </si>
  <si>
    <t>湘LE4717</t>
  </si>
  <si>
    <t>LGGR5CF48GL309330</t>
  </si>
  <si>
    <t>431003206537</t>
  </si>
  <si>
    <t>1226</t>
  </si>
  <si>
    <t>9F9772B4FC6E6AE9107207C8836F1F53</t>
  </si>
  <si>
    <t>湘L58290</t>
  </si>
  <si>
    <t>LZ5W2CE5XDB010699</t>
  </si>
  <si>
    <t>431002213318</t>
  </si>
  <si>
    <t>2013-06-18</t>
  </si>
  <si>
    <t>1227</t>
  </si>
  <si>
    <t>A278D2D22BDA96C9051ED401F3394187</t>
  </si>
  <si>
    <t>湘LF4984</t>
  </si>
  <si>
    <t>LGAX1A136F1026774</t>
  </si>
  <si>
    <t>431002213080</t>
  </si>
  <si>
    <t>2015-12-21</t>
  </si>
  <si>
    <t>1228</t>
  </si>
  <si>
    <t>A27D2F274A08778142CF0301B86C8722</t>
  </si>
  <si>
    <t>湘L3912挂</t>
  </si>
  <si>
    <t>LA99FBZ37H0TDG263</t>
  </si>
  <si>
    <t>431022211234</t>
  </si>
  <si>
    <t>2017-09-21</t>
  </si>
  <si>
    <t>1229</t>
  </si>
  <si>
    <t>A32545B16F5C6FF0E4D45534AC13B019</t>
  </si>
  <si>
    <t>湘L78265</t>
  </si>
  <si>
    <t>LGAX4C356H3023933</t>
  </si>
  <si>
    <t>431025208337</t>
  </si>
  <si>
    <t>1230</t>
  </si>
  <si>
    <t>A66A34DCC3FB213DD3570E5F9A5FFF63</t>
  </si>
  <si>
    <t>湘LE027挂</t>
  </si>
  <si>
    <t>LJT93VRL4H0012594</t>
  </si>
  <si>
    <t>431021205439</t>
  </si>
  <si>
    <t>2017-11-16</t>
  </si>
  <si>
    <t>肖自华</t>
  </si>
  <si>
    <t>1231</t>
  </si>
  <si>
    <t>A985664D1A91DAFD0B33D3CF9A8F6E4E</t>
  </si>
  <si>
    <t>湘L47076</t>
  </si>
  <si>
    <t>LFNKRXNL4FAD04781</t>
  </si>
  <si>
    <t>431022211485</t>
  </si>
  <si>
    <t>1232</t>
  </si>
  <si>
    <t>AB172083947614AD5103D676940AB46F</t>
  </si>
  <si>
    <t>湘L4G918</t>
  </si>
  <si>
    <t>LJ11R9EF8G3305830</t>
  </si>
  <si>
    <t>431002212760</t>
  </si>
  <si>
    <t>16310</t>
  </si>
  <si>
    <t>1233</t>
  </si>
  <si>
    <t>AED508BF0083D297B534C6354F2DB836</t>
  </si>
  <si>
    <t>湘LA7786</t>
  </si>
  <si>
    <t>LFNMVUMT5E1E33180</t>
  </si>
  <si>
    <t>431003206504</t>
  </si>
  <si>
    <t>2014-09-09</t>
  </si>
  <si>
    <t>1234</t>
  </si>
  <si>
    <t>B0A138872A318A1311EAFBB56CD9D840</t>
  </si>
  <si>
    <t>湘LH6619</t>
  </si>
  <si>
    <t>LGAX5D657F8002281</t>
  </si>
  <si>
    <t>431081205200</t>
  </si>
  <si>
    <t>1235</t>
  </si>
  <si>
    <t>B35F2930BF748DC33A1235855C6B2972</t>
  </si>
  <si>
    <t>湘L58261</t>
  </si>
  <si>
    <t>LFNKRXNL9FAD04789</t>
  </si>
  <si>
    <t>431002212736</t>
  </si>
  <si>
    <t>1236</t>
  </si>
  <si>
    <t>B3B5C6DE7A849663099D722F52C5D029</t>
  </si>
  <si>
    <t>湘L75247</t>
  </si>
  <si>
    <t>LJ13R4DH3F3213179</t>
  </si>
  <si>
    <t>431025208327</t>
  </si>
  <si>
    <t>1237</t>
  </si>
  <si>
    <t>B482A1C84FF536A36FC82BCDA8988897</t>
  </si>
  <si>
    <t>湘L77937</t>
  </si>
  <si>
    <t>LFCDH95P2F1004267</t>
  </si>
  <si>
    <t>431003206647</t>
  </si>
  <si>
    <t>1238</t>
  </si>
  <si>
    <t>B91F60B275E5998ED7D4F3B85316BE19</t>
  </si>
  <si>
    <t>湘L50267</t>
  </si>
  <si>
    <t>LZFF25N41FD298733</t>
  </si>
  <si>
    <t>431002213218</t>
  </si>
  <si>
    <t>1239</t>
  </si>
  <si>
    <t>BA195B02701B75ACCEF8F540CB7CC6C0</t>
  </si>
  <si>
    <t>湘LB7465</t>
  </si>
  <si>
    <t>LGGR5CF48GL310865</t>
  </si>
  <si>
    <t>431002213265</t>
  </si>
  <si>
    <t>1240</t>
  </si>
  <si>
    <t>BA84740FDBC3D1D93FB17020484217A4</t>
  </si>
  <si>
    <t>湘LT4549</t>
  </si>
  <si>
    <t>LGAX2A135H1045333</t>
  </si>
  <si>
    <t>431022211326</t>
  </si>
  <si>
    <t>1241</t>
  </si>
  <si>
    <t>C40BC2BBF19010CD1C7330160E149FA5</t>
  </si>
  <si>
    <t>湘LB6145</t>
  </si>
  <si>
    <t>LGGR5CF43GL314371</t>
  </si>
  <si>
    <t>431023205368</t>
  </si>
  <si>
    <t>1242</t>
  </si>
  <si>
    <t>C49E678E71CC29A66C35FDF4EA8AEBA0</t>
  </si>
  <si>
    <t>湘LB7109</t>
  </si>
  <si>
    <t>LGGR4CC32FL226263</t>
  </si>
  <si>
    <t>431002213046</t>
  </si>
  <si>
    <t>1243</t>
  </si>
  <si>
    <t>C67F66856DA6D8095D021A891942D9D6</t>
  </si>
  <si>
    <t>湘L4G580</t>
  </si>
  <si>
    <t>LGAX2A139F1001235</t>
  </si>
  <si>
    <t>431002213428</t>
  </si>
  <si>
    <t>1244</t>
  </si>
  <si>
    <t>C6D0E316716C50E1909D8157B493D08B</t>
  </si>
  <si>
    <t>湘L21737</t>
  </si>
  <si>
    <t>LGAX4CC44E1025727</t>
  </si>
  <si>
    <t>431081205261</t>
  </si>
  <si>
    <t>1245</t>
  </si>
  <si>
    <t>C73B46FFA528E3033546B31E698102F6</t>
  </si>
  <si>
    <t>湘L21960</t>
  </si>
  <si>
    <t>LJ13R4DJ6F3307639</t>
  </si>
  <si>
    <t>431002212539</t>
  </si>
  <si>
    <t>1246</t>
  </si>
  <si>
    <t>C78BC281EF5BB4B7FCC6BC73FB8A5722</t>
  </si>
  <si>
    <t>湘LK6777</t>
  </si>
  <si>
    <t>LFNCRUMX9G1E38663</t>
  </si>
  <si>
    <t>431003206624</t>
  </si>
  <si>
    <t>1247</t>
  </si>
  <si>
    <t>C7E883284A489FAD17A19671F8FAFD44</t>
  </si>
  <si>
    <t>湘LB5712</t>
  </si>
  <si>
    <t>LFNAFUJM0FLA07223</t>
  </si>
  <si>
    <t>431002213394</t>
  </si>
  <si>
    <t>1248</t>
  </si>
  <si>
    <t>C8DCDF9B7E19EC057377C8420B99AFB8</t>
  </si>
  <si>
    <t>湘LA4973</t>
  </si>
  <si>
    <t>LJVN3AD90EYX03399</t>
  </si>
  <si>
    <t>431003206634</t>
  </si>
  <si>
    <t>10475</t>
  </si>
  <si>
    <t>2014-04-29</t>
  </si>
  <si>
    <t>1249</t>
  </si>
  <si>
    <t>C97F646697AD5682277B43BAEC5AF7A8</t>
  </si>
  <si>
    <t>湘LE7461</t>
  </si>
  <si>
    <t>LJ13R4DH3F3213182</t>
  </si>
  <si>
    <t>431025208325</t>
  </si>
  <si>
    <t>陈惠东</t>
  </si>
  <si>
    <t>1250</t>
  </si>
  <si>
    <t>CAE6227DB73DFE75DFAA967F68805ADC</t>
  </si>
  <si>
    <t>湘LK1301</t>
  </si>
  <si>
    <t>LZ5N2CE58GA900284</t>
  </si>
  <si>
    <t>431081205186</t>
  </si>
  <si>
    <t>2016-10-09</t>
  </si>
  <si>
    <t>1251</t>
  </si>
  <si>
    <t>CB4D856063DF69C620D280F3FA60E2C6</t>
  </si>
  <si>
    <t>湘L36796</t>
  </si>
  <si>
    <t>LFNAFUJMXFAA00369</t>
  </si>
  <si>
    <t>431003206799</t>
  </si>
  <si>
    <t>1252</t>
  </si>
  <si>
    <t>01F0F475EEE850F3BB709F1BB23F967E</t>
  </si>
  <si>
    <t>湘LB5343</t>
  </si>
  <si>
    <t>LFNFVXMX7CAD10331</t>
  </si>
  <si>
    <t>431002213509</t>
  </si>
  <si>
    <t>2012-05-07</t>
  </si>
  <si>
    <t>1253</t>
  </si>
  <si>
    <t>02FB39CC642E9A83917B26E48F131AC8</t>
  </si>
  <si>
    <t>湘LB9546</t>
  </si>
  <si>
    <t>LJVA8BD96EWX01688</t>
  </si>
  <si>
    <t>431003206840</t>
  </si>
  <si>
    <t>1254</t>
  </si>
  <si>
    <t>052A16CF6FDF1025BE2D5494B4D5A596</t>
  </si>
  <si>
    <t>湘L78808</t>
  </si>
  <si>
    <t>LFNKRXNL9HAD33647</t>
  </si>
  <si>
    <t>431002212836</t>
  </si>
  <si>
    <t>1255</t>
  </si>
  <si>
    <t>07149470C9C2DC34000D17B9D6C3C18D</t>
  </si>
  <si>
    <t>湘LQ023挂</t>
  </si>
  <si>
    <t>LA0940L31E0002428</t>
  </si>
  <si>
    <t>431003206386</t>
  </si>
  <si>
    <t>2014-10-08</t>
  </si>
  <si>
    <t>1256</t>
  </si>
  <si>
    <t>0BA26E41B06A02BE13546A664AC978C6</t>
  </si>
  <si>
    <t>湘L56926</t>
  </si>
  <si>
    <t>LVBV4PDB5EN123823</t>
  </si>
  <si>
    <t>431002213124</t>
  </si>
  <si>
    <t>2014-02-27</t>
  </si>
  <si>
    <t>1257</t>
  </si>
  <si>
    <t>0E3FCC8313FDFCC4AF1181E0738FD408</t>
  </si>
  <si>
    <t>湘L34654</t>
  </si>
  <si>
    <t>LVM4C3D91GB302201</t>
  </si>
  <si>
    <t>431021205270</t>
  </si>
  <si>
    <t>1258</t>
  </si>
  <si>
    <t>0E51BB0B74E42D29749C4D4DCCE47326</t>
  </si>
  <si>
    <t>湘L15268</t>
  </si>
  <si>
    <t>LGGG4DY32GL358169</t>
  </si>
  <si>
    <t>431081204981</t>
  </si>
  <si>
    <t>1259</t>
  </si>
  <si>
    <t>0E62BD2FFDA048E459AEC5E05A654811</t>
  </si>
  <si>
    <t>湘LD4796</t>
  </si>
  <si>
    <t>LGGR2AA22EL932815</t>
  </si>
  <si>
    <t>431002213166</t>
  </si>
  <si>
    <t>2015-04-10</t>
  </si>
  <si>
    <t>1260</t>
  </si>
  <si>
    <t>0F2333E75926D5DF0AA3F459D1246AFE</t>
  </si>
  <si>
    <t>湘LB8577</t>
  </si>
  <si>
    <t>LJ11R9CF5G3210077</t>
  </si>
  <si>
    <t>431002212370</t>
  </si>
  <si>
    <t>1261</t>
  </si>
  <si>
    <t>1121E29E8B98F5FD1A8805E05AA8020E</t>
  </si>
  <si>
    <t>湘LM9056</t>
  </si>
  <si>
    <t>LFCDHA6P1E1000984</t>
  </si>
  <si>
    <t>431002213014</t>
  </si>
  <si>
    <t>1262</t>
  </si>
  <si>
    <t>1228ED41991E1EB7E729C1525965497E</t>
  </si>
  <si>
    <t>湘L6B551</t>
  </si>
  <si>
    <t>LS1D231B6E0976691</t>
  </si>
  <si>
    <t>431002213263</t>
  </si>
  <si>
    <t>11975</t>
  </si>
  <si>
    <t>2014-08-11</t>
  </si>
  <si>
    <t>1263</t>
  </si>
  <si>
    <t>142F970D052D9F2695F19DEDBD5F766D</t>
  </si>
  <si>
    <t>湘LD7658</t>
  </si>
  <si>
    <t>LJ13R4DH8G3303039</t>
  </si>
  <si>
    <t>431002212813</t>
  </si>
  <si>
    <t>1264</t>
  </si>
  <si>
    <t>1749684C4E65E1497EDCB40CFA68A949</t>
  </si>
  <si>
    <t>湘LG9038</t>
  </si>
  <si>
    <t>LGAX09126G4000846</t>
  </si>
  <si>
    <t>431002213305</t>
  </si>
  <si>
    <t>5645</t>
  </si>
  <si>
    <t>1265</t>
  </si>
  <si>
    <t>18771EA453B98BEDE80BB506E48D1E14</t>
  </si>
  <si>
    <t>湘LA8788</t>
  </si>
  <si>
    <t>LGGR5CF45GL312265</t>
  </si>
  <si>
    <t>431002212925</t>
  </si>
  <si>
    <t>1266</t>
  </si>
  <si>
    <t>1C808CFD7E092759027AF53DA4854FAF</t>
  </si>
  <si>
    <t>湘L24152</t>
  </si>
  <si>
    <t>LZ5N2CE55GB007080</t>
  </si>
  <si>
    <t>431002213170</t>
  </si>
  <si>
    <t>1267</t>
  </si>
  <si>
    <t>1E121962EE1259186C2B8534492C1B7D</t>
  </si>
  <si>
    <t>湘L38617</t>
  </si>
  <si>
    <t>LZ5R2CE55GB002995</t>
  </si>
  <si>
    <t>431003206837</t>
  </si>
  <si>
    <t>1268</t>
  </si>
  <si>
    <t>1E5739D8A07C8CB06E1457A66513B5A4</t>
  </si>
  <si>
    <t>湘LA7183</t>
  </si>
  <si>
    <t>LFNMVUMU0HAD31332</t>
  </si>
  <si>
    <t>431002213537</t>
  </si>
  <si>
    <t>2017-08-25</t>
  </si>
  <si>
    <t>1269</t>
  </si>
  <si>
    <t>1E7F29CA5A747CFE225A3243C3E9B3CF</t>
  </si>
  <si>
    <t>湘LQ4485</t>
  </si>
  <si>
    <t>LGGG4DY36HL476646</t>
  </si>
  <si>
    <t>431022211272</t>
  </si>
  <si>
    <t>1270</t>
  </si>
  <si>
    <t>1FE8598C8FF61BA3D3609E47672E6E0C</t>
  </si>
  <si>
    <t>湘LF1037</t>
  </si>
  <si>
    <t>LGGR5CF41GL308522</t>
  </si>
  <si>
    <t>431081205185</t>
  </si>
  <si>
    <t>1271</t>
  </si>
  <si>
    <t>226949AB408C111E97B69ACA204EFBF5</t>
  </si>
  <si>
    <t>湘LC653挂</t>
  </si>
  <si>
    <t>LA99FRCC4H0YYX056</t>
  </si>
  <si>
    <t>431022211671</t>
  </si>
  <si>
    <t>1272</t>
  </si>
  <si>
    <t>22DEB88BE3F60D603B799B7EC08186A1</t>
  </si>
  <si>
    <t>湘LB2536</t>
  </si>
  <si>
    <t>LFWSRXSJ3HAB00281</t>
  </si>
  <si>
    <t>431002213037</t>
  </si>
  <si>
    <t>1273</t>
  </si>
  <si>
    <t>25CE82BA00BC4C41BFD13A9005CAD12C</t>
  </si>
  <si>
    <t>湘LB0390</t>
  </si>
  <si>
    <t>LGAX4C353G3000382</t>
  </si>
  <si>
    <t>431081205082</t>
  </si>
  <si>
    <t>1274</t>
  </si>
  <si>
    <t>25E9EC4CBDFCC5EDC52F9EC0E6D6EB8B</t>
  </si>
  <si>
    <t>湘L78733</t>
  </si>
  <si>
    <t>LGGR4CC30GL316349</t>
  </si>
  <si>
    <t>431002213071</t>
  </si>
  <si>
    <t>1275</t>
  </si>
  <si>
    <t>2938920C0D6D2640CDEB674A09EF0B01</t>
  </si>
  <si>
    <t>湘L77965</t>
  </si>
  <si>
    <t>LJ13R6EH8H3307832</t>
  </si>
  <si>
    <t>431025208268</t>
  </si>
  <si>
    <t>李月福</t>
  </si>
  <si>
    <t>1276</t>
  </si>
  <si>
    <t>2A969973A3285E409B9CA77B19DF7DD5</t>
  </si>
  <si>
    <t>湘L47585</t>
  </si>
  <si>
    <t>LGGR5CF46EL910555</t>
  </si>
  <si>
    <t>431002212756</t>
  </si>
  <si>
    <t>1277</t>
  </si>
  <si>
    <t>2AAA248534F96A318382CB9318FD6176</t>
  </si>
  <si>
    <t>湘LB9078</t>
  </si>
  <si>
    <t>LGGR5CF44GL329560</t>
  </si>
  <si>
    <t>431002212655</t>
  </si>
  <si>
    <t>2016-11-04</t>
  </si>
  <si>
    <t>1278</t>
  </si>
  <si>
    <t>2C571FCB659DD5E35D0DEF1A2B3C8CCF</t>
  </si>
  <si>
    <t>湘LC6436</t>
  </si>
  <si>
    <t>LRDV6PEC5EL014410</t>
  </si>
  <si>
    <t>431002212843</t>
  </si>
  <si>
    <t>1279</t>
  </si>
  <si>
    <t>2C9F88F28BBC995BD5EFEF3AB25C9B7E</t>
  </si>
  <si>
    <t>湘LE5478</t>
  </si>
  <si>
    <t>LZ5N2CE59EB012554</t>
  </si>
  <si>
    <t>431002213172</t>
  </si>
  <si>
    <t>2015-09-17</t>
  </si>
  <si>
    <t>1280</t>
  </si>
  <si>
    <t>2CE4EBD37B9D8CEEC318383846EA46DF</t>
  </si>
  <si>
    <t>湘L36314</t>
  </si>
  <si>
    <t>LFNKRXNL3EAD68163</t>
  </si>
  <si>
    <t>431021205111</t>
  </si>
  <si>
    <t>2016-09-18</t>
  </si>
  <si>
    <t>1281</t>
  </si>
  <si>
    <t>2CFDC654D341DE2D93A4D65861FCCE01</t>
  </si>
  <si>
    <t>湘L38008</t>
  </si>
  <si>
    <t>LZ5R2CE57GB003761</t>
  </si>
  <si>
    <t>431081205203</t>
  </si>
  <si>
    <t>1282</t>
  </si>
  <si>
    <t>2E8E109E7E6F378F2B627A6F7917FF79</t>
  </si>
  <si>
    <t>湘LC8081</t>
  </si>
  <si>
    <t>LZ5N2CD38EB006440</t>
  </si>
  <si>
    <t>431023205439</t>
  </si>
  <si>
    <t>1283</t>
  </si>
  <si>
    <t>2EA2A8E6B2498B7E221C8CFDAD52FB93</t>
  </si>
  <si>
    <t>湘LF4993</t>
  </si>
  <si>
    <t>LGAX5C648HC002288</t>
  </si>
  <si>
    <t>431002213452</t>
  </si>
  <si>
    <t>1284</t>
  </si>
  <si>
    <t>2EA79CDF11FA276C01B126354B0C30F9</t>
  </si>
  <si>
    <t>湘L3389挂</t>
  </si>
  <si>
    <t>LA99FBZ34H0TDG124</t>
  </si>
  <si>
    <t>431002212425</t>
  </si>
  <si>
    <t>1285</t>
  </si>
  <si>
    <t>31F5FF9F885C47B6290DDAF2CB482D1C</t>
  </si>
  <si>
    <t>湘L34541</t>
  </si>
  <si>
    <t>LGGR2A136GL308320</t>
  </si>
  <si>
    <t>431021205356</t>
  </si>
  <si>
    <t>1286</t>
  </si>
  <si>
    <t>33666B1CEDBE3BB270C7375F44E4C795</t>
  </si>
  <si>
    <t>湘L11438</t>
  </si>
  <si>
    <t>LZ5N2CE52FB009920</t>
  </si>
  <si>
    <t>431081205191</t>
  </si>
  <si>
    <t>1287</t>
  </si>
  <si>
    <t>34C7185D8547816E7BA54C045EE8B748</t>
  </si>
  <si>
    <t>湘L56356</t>
  </si>
  <si>
    <t>LFNKRXNL4EAD68169</t>
  </si>
  <si>
    <t>431002213059</t>
  </si>
  <si>
    <t>1288</t>
  </si>
  <si>
    <t>37A415F72B624C861A1E822180C1D175</t>
  </si>
  <si>
    <t>湘L4508挂</t>
  </si>
  <si>
    <t>LX99Z3407H1XFJ102</t>
  </si>
  <si>
    <t>431002213222</t>
  </si>
  <si>
    <t>1289</t>
  </si>
  <si>
    <t>3C0D61B6D0B803B990BEAC037947F218</t>
  </si>
  <si>
    <t>湘LA8180</t>
  </si>
  <si>
    <t>LS3F3CE13F0100810</t>
  </si>
  <si>
    <t>431002212730</t>
  </si>
  <si>
    <t>2015-07-22</t>
  </si>
  <si>
    <t>1290</t>
  </si>
  <si>
    <t>汝城县</t>
  </si>
  <si>
    <t>3E6F3A7C3FC15B978C3EC918AABD0DA8</t>
  </si>
  <si>
    <t>汝城县交通运输局</t>
  </si>
  <si>
    <t>湘L9209挂</t>
  </si>
  <si>
    <t>LML940L38E0000056</t>
  </si>
  <si>
    <t>431026201574</t>
  </si>
  <si>
    <t>陈重玉</t>
  </si>
  <si>
    <t>1291</t>
  </si>
  <si>
    <t>423239A06F01B42170E1CC423257BC2F</t>
  </si>
  <si>
    <t>湘LH1385</t>
  </si>
  <si>
    <t>LFNMVUMT9GAD45672</t>
  </si>
  <si>
    <t>431081205187</t>
  </si>
  <si>
    <t>2017-03-31</t>
  </si>
  <si>
    <t>1292</t>
  </si>
  <si>
    <t>4334804AA56F3E0DF1D6DEF5C2A52CA7</t>
  </si>
  <si>
    <t>湘L29822</t>
  </si>
  <si>
    <t>LGGR5CF40FL231222</t>
  </si>
  <si>
    <t>431003206505</t>
  </si>
  <si>
    <t>1293</t>
  </si>
  <si>
    <t>437195D7A081A1F8145EE5B5974016E7</t>
  </si>
  <si>
    <t>湘LB0127</t>
  </si>
  <si>
    <t>LGGR5CF47GL327530</t>
  </si>
  <si>
    <t>431002212905</t>
  </si>
  <si>
    <t>2016-11-02</t>
  </si>
  <si>
    <t>1294</t>
  </si>
  <si>
    <t>44F5C2F45B02036F2769EE6B593BA7A9</t>
  </si>
  <si>
    <t>湘LA6108</t>
  </si>
  <si>
    <t>LGHXLGCL1H7001521</t>
  </si>
  <si>
    <t>431002212847</t>
  </si>
  <si>
    <t>1295</t>
  </si>
  <si>
    <t>452DFC13EC3C74627E97A28F1CE6DDF8</t>
  </si>
  <si>
    <t>湘L6C216</t>
  </si>
  <si>
    <t>LGAG4DY37F3004026</t>
  </si>
  <si>
    <t>431002212690</t>
  </si>
  <si>
    <t>1296</t>
  </si>
  <si>
    <t>4723896C36D4D4D1D3A546873102E10B</t>
  </si>
  <si>
    <t>湘LA7522</t>
  </si>
  <si>
    <t>LYC2CH718F0000678</t>
  </si>
  <si>
    <t>431002212702</t>
  </si>
  <si>
    <t>1297</t>
  </si>
  <si>
    <t>4794D1E8A8696F3DC539C8478DBB654C</t>
  </si>
  <si>
    <t>湘L94495</t>
  </si>
  <si>
    <t>LGHXGD1HXGH200576</t>
  </si>
  <si>
    <t>431028202059</t>
  </si>
  <si>
    <t>1298</t>
  </si>
  <si>
    <t>49E4334572B0696209CDC8AE7BB89016</t>
  </si>
  <si>
    <t>湘L82251</t>
  </si>
  <si>
    <t>LGAX2A139F1022974</t>
  </si>
  <si>
    <t>431002212860</t>
  </si>
  <si>
    <t>1299</t>
  </si>
  <si>
    <t>4A020DBF2E907E2B7C99775A3319F1F9</t>
  </si>
  <si>
    <t>湘L29399</t>
  </si>
  <si>
    <t>LFCDHA5PXG1002026</t>
  </si>
  <si>
    <t>431003206859</t>
  </si>
  <si>
    <t>2016-09-27</t>
  </si>
  <si>
    <t>1300</t>
  </si>
  <si>
    <t>4FE6E0CE8AB09EB55100E0B291F77377</t>
  </si>
  <si>
    <t>湘LB8269</t>
  </si>
  <si>
    <t>LFWSRXSJ1G1E33996</t>
  </si>
  <si>
    <t>431081205199</t>
  </si>
  <si>
    <t>2016-09-05</t>
  </si>
  <si>
    <t>1301</t>
  </si>
  <si>
    <t>509675BFDB38CCB15BA652C64C1F577A</t>
  </si>
  <si>
    <t>湘LA581挂</t>
  </si>
  <si>
    <t>LA9940C36G0LZC846</t>
  </si>
  <si>
    <t>431024208421</t>
  </si>
  <si>
    <t>1302</t>
  </si>
  <si>
    <t>52353CF7E6C0B9D83FEA9DA2993F0D74</t>
  </si>
  <si>
    <t>湘LD3122</t>
  </si>
  <si>
    <t>LRDV7PEC9HL007588</t>
  </si>
  <si>
    <t>431021205071</t>
  </si>
  <si>
    <t>1303</t>
  </si>
  <si>
    <t>532483E03617B3B846EEF928315893AB</t>
  </si>
  <si>
    <t>湘LQ808挂</t>
  </si>
  <si>
    <t>LA99FRH34D0LHX658</t>
  </si>
  <si>
    <t>431024207936</t>
  </si>
  <si>
    <t>2013-08-15</t>
  </si>
  <si>
    <t>1304</t>
  </si>
  <si>
    <t>59A15BC00C30A810BFB0E5982EFD4F45</t>
  </si>
  <si>
    <t>湘LD4130</t>
  </si>
  <si>
    <t>LZ5R2CE5XFB010458</t>
  </si>
  <si>
    <t>431003206794</t>
  </si>
  <si>
    <t>1305</t>
  </si>
  <si>
    <t>5C1B635449707A88D6C1C52C3943BBC8</t>
  </si>
  <si>
    <t>湘LM4883</t>
  </si>
  <si>
    <t>LGGR1AA22HL441829</t>
  </si>
  <si>
    <t>431081205249</t>
  </si>
  <si>
    <t>1306</t>
  </si>
  <si>
    <t>5CAF157097935791290F21A82DFC0D99</t>
  </si>
  <si>
    <t>湘LF9722</t>
  </si>
  <si>
    <t>LS1D231B8F0984065</t>
  </si>
  <si>
    <t>431028202058</t>
  </si>
  <si>
    <t>1307</t>
  </si>
  <si>
    <t>5D80E0776DAD71B13D0F68484CA13821</t>
  </si>
  <si>
    <t>湘LP7873</t>
  </si>
  <si>
    <t>LJ13R4DH6F3311011</t>
  </si>
  <si>
    <t>431025208328</t>
  </si>
  <si>
    <t>1308</t>
  </si>
  <si>
    <t>5DAACF78BA856686C840BA425111E963</t>
  </si>
  <si>
    <t>湘L35123</t>
  </si>
  <si>
    <t>LJVA8MDB3HYX01610</t>
  </si>
  <si>
    <t>431002212778</t>
  </si>
  <si>
    <t>1309</t>
  </si>
  <si>
    <t>5ED82A127DD253EF77E2176932847A6F</t>
  </si>
  <si>
    <t>湘L27522</t>
  </si>
  <si>
    <t>LZGCR2M61GB006779</t>
  </si>
  <si>
    <t>431003206876</t>
  </si>
  <si>
    <t>2016-11-01</t>
  </si>
  <si>
    <t>1310</t>
  </si>
  <si>
    <t>617D0274AAFD35BADFCA4C0A509FC3FF</t>
  </si>
  <si>
    <t>湘L38844</t>
  </si>
  <si>
    <t>LGAX4C357E8097473</t>
  </si>
  <si>
    <t>431002212858</t>
  </si>
  <si>
    <t>2015-02-11</t>
  </si>
  <si>
    <t>1311</t>
  </si>
  <si>
    <t>61FAACC4B6E7D3A8DDA749F218160845</t>
  </si>
  <si>
    <t>湘L27378</t>
  </si>
  <si>
    <t>LJ11R6FH4H3307168</t>
  </si>
  <si>
    <t>431003206849</t>
  </si>
  <si>
    <t>1312</t>
  </si>
  <si>
    <t>62602EE3DD3912D465857BA5ACB4D54E</t>
  </si>
  <si>
    <t>湘L24305</t>
  </si>
  <si>
    <t>LJ13R4DH4E3305853</t>
  </si>
  <si>
    <t>431002212697</t>
  </si>
  <si>
    <t>2014-11-17</t>
  </si>
  <si>
    <t>1313</t>
  </si>
  <si>
    <t>62E17FF9F67EAEB9EF19EA91F24702C0</t>
  </si>
  <si>
    <t>湘L5441挂</t>
  </si>
  <si>
    <t>LA99FRP38G0LFY035</t>
  </si>
  <si>
    <t>431021205474</t>
  </si>
  <si>
    <t>1314</t>
  </si>
  <si>
    <t>62F4E8B052C4112A577755E263358634</t>
  </si>
  <si>
    <t>湘L23236</t>
  </si>
  <si>
    <t>LZGCL2T47HX030235</t>
  </si>
  <si>
    <t>431002213092</t>
  </si>
  <si>
    <t>1315</t>
  </si>
  <si>
    <t>653A475031BBD63982B442F3512DF999</t>
  </si>
  <si>
    <t>湘L27905</t>
  </si>
  <si>
    <t>LZZABLNFXFC200727</t>
  </si>
  <si>
    <t>431003206858</t>
  </si>
  <si>
    <t>1316</t>
  </si>
  <si>
    <t>江永县</t>
  </si>
  <si>
    <t>EBF2700276962FA8DB6EA88E83885D85</t>
  </si>
  <si>
    <t>江永县交通运输局</t>
  </si>
  <si>
    <t>湘M4233挂</t>
  </si>
  <si>
    <t>LA99FRC33H3SDR041</t>
  </si>
  <si>
    <t>431125201255</t>
  </si>
  <si>
    <t>何燕</t>
  </si>
  <si>
    <t>1317</t>
  </si>
  <si>
    <t>冷水滩区</t>
  </si>
  <si>
    <t>ECCA2161E3379E5D22A6E78BA545C5D3</t>
  </si>
  <si>
    <t>永州市冷水滩区交通运输局</t>
  </si>
  <si>
    <t>湘M51168</t>
  </si>
  <si>
    <t>LCFU1VG43E0Z00804</t>
  </si>
  <si>
    <t>431103210318</t>
  </si>
  <si>
    <t>胡跃华</t>
  </si>
  <si>
    <t>1318</t>
  </si>
  <si>
    <t>江华瑶族自治县</t>
  </si>
  <si>
    <t>EDCD42C32D8C3E72024B98C553749DAE</t>
  </si>
  <si>
    <t>江华瑶族自治县交通运输局</t>
  </si>
  <si>
    <t>湘M55430</t>
  </si>
  <si>
    <t>LG6ED5FH5FY457764</t>
  </si>
  <si>
    <t>431129202913</t>
  </si>
  <si>
    <t>1319</t>
  </si>
  <si>
    <t>EE12690E40E8ABBA922B2E721E310FF6</t>
  </si>
  <si>
    <t>湘M57989</t>
  </si>
  <si>
    <t>LGGR4C349GL344580</t>
  </si>
  <si>
    <t>431129202825</t>
  </si>
  <si>
    <t>李晓芳</t>
  </si>
  <si>
    <t>1320</t>
  </si>
  <si>
    <t>EF35AFE0A64585FDB9451221FE67308C</t>
  </si>
  <si>
    <t>湘MC8878</t>
  </si>
  <si>
    <t>LGGX4DD34GL358454</t>
  </si>
  <si>
    <t>431103210271</t>
  </si>
  <si>
    <t>1321</t>
  </si>
  <si>
    <t>F0805CE7326D41D306B8516E6DB9B328</t>
  </si>
  <si>
    <t>湘M44277</t>
  </si>
  <si>
    <t>LZ5N2CD3XEB604254</t>
  </si>
  <si>
    <t>431103210415</t>
  </si>
  <si>
    <t>1322</t>
  </si>
  <si>
    <t>宁远县</t>
  </si>
  <si>
    <t>F4C3326637E2813234ED5C8CD93430B5</t>
  </si>
  <si>
    <t>宁远县交通运输局</t>
  </si>
  <si>
    <t>湘M7999挂</t>
  </si>
  <si>
    <t>LA9940430H0ATX153</t>
  </si>
  <si>
    <t>431126203667</t>
  </si>
  <si>
    <t>袁升</t>
  </si>
  <si>
    <t>1323</t>
  </si>
  <si>
    <t>F58884EBBA201E89346CBF8CCD310D68</t>
  </si>
  <si>
    <t>湘MA103挂</t>
  </si>
  <si>
    <t>LA9CM3C03H0FYD397</t>
  </si>
  <si>
    <t>431129202966</t>
  </si>
  <si>
    <t>陈有嫆</t>
  </si>
  <si>
    <t>1324</t>
  </si>
  <si>
    <t>F95ACA404E41E23FA3BCD2E0812EA617</t>
  </si>
  <si>
    <t>湘M59569</t>
  </si>
  <si>
    <t>YS2G6X232G2126093</t>
  </si>
  <si>
    <t>431129203016</t>
  </si>
  <si>
    <t>1325</t>
  </si>
  <si>
    <t>FB9591099D892BC2A5A00ECF9A093585</t>
  </si>
  <si>
    <t>湘MC0687</t>
  </si>
  <si>
    <t>LZFF25R42FD297553</t>
  </si>
  <si>
    <t>431129202937</t>
  </si>
  <si>
    <t>2015-06-17</t>
  </si>
  <si>
    <t>1326</t>
  </si>
  <si>
    <t>东安县</t>
  </si>
  <si>
    <t>FEE14F3D0BCD3F4D9AFAD3ABEE5A4EF1</t>
  </si>
  <si>
    <t>东安县交通运输局</t>
  </si>
  <si>
    <t>湘M95198</t>
  </si>
  <si>
    <t>LGGR3AG48HL415416</t>
  </si>
  <si>
    <t>431122202212</t>
  </si>
  <si>
    <t>2017-09-13</t>
  </si>
  <si>
    <t>周斌</t>
  </si>
  <si>
    <t>1327</t>
  </si>
  <si>
    <t>02B08CA2C0521D5AE10A5CBF7A81FF6C</t>
  </si>
  <si>
    <t>湘M16187</t>
  </si>
  <si>
    <t>LGAX2A137E1046091</t>
  </si>
  <si>
    <t>431103210273</t>
  </si>
  <si>
    <t>2015-04-22</t>
  </si>
  <si>
    <t>张作辉</t>
  </si>
  <si>
    <t>1328</t>
  </si>
  <si>
    <t>04550BB6F2924FBF57FFABFC57BE2BE1</t>
  </si>
  <si>
    <t>湘M26855</t>
  </si>
  <si>
    <t>LRDV6PEC4EH208395</t>
  </si>
  <si>
    <t>431103210328</t>
  </si>
  <si>
    <t>1329</t>
  </si>
  <si>
    <t>0534A6799BB4AF6109607A764535AF41</t>
  </si>
  <si>
    <t>湘M18580</t>
  </si>
  <si>
    <t>LGAX4C355E3021215</t>
  </si>
  <si>
    <t>431103210634</t>
  </si>
  <si>
    <t>2014-09-25</t>
  </si>
  <si>
    <t>何小龙</t>
  </si>
  <si>
    <t>1330</t>
  </si>
  <si>
    <t>07E1D5B19B23363CBD5FD9A8F55E4585</t>
  </si>
  <si>
    <t>湘M18007</t>
  </si>
  <si>
    <t>431103210637</t>
  </si>
  <si>
    <t>1331</t>
  </si>
  <si>
    <t>0E64D6119CD94AA145C33E701A553811</t>
  </si>
  <si>
    <t>湘M18048</t>
  </si>
  <si>
    <t>LFCDE43P0G1000041</t>
  </si>
  <si>
    <t>431129202915</t>
  </si>
  <si>
    <t>1332</t>
  </si>
  <si>
    <t>零陵区</t>
  </si>
  <si>
    <t>135C6DD1D3E416D5717EA3F5CF40BB16</t>
  </si>
  <si>
    <t>永州市零陵区交通运输局</t>
  </si>
  <si>
    <t>湘M12452</t>
  </si>
  <si>
    <t>LRDV6PEC1GL001219</t>
  </si>
  <si>
    <t>431102204481</t>
  </si>
  <si>
    <t>1333</t>
  </si>
  <si>
    <t>15EF75BF3740190A5C9ADFA3A3207D11</t>
  </si>
  <si>
    <t>湘M5283挂</t>
  </si>
  <si>
    <t>LA99FRC35H1ZGC650</t>
  </si>
  <si>
    <t>431103210252</t>
  </si>
  <si>
    <t>1334</t>
  </si>
  <si>
    <t>165EA3A9DD7368934AF5155A47809BA5</t>
  </si>
  <si>
    <t>湘M14300</t>
  </si>
  <si>
    <t>LG6ED7FH5FY220607</t>
  </si>
  <si>
    <t>431103210639</t>
  </si>
  <si>
    <t>1335</t>
  </si>
  <si>
    <t>191BD116F7EFAABE379434B5A5D7B5DF</t>
  </si>
  <si>
    <t>湘M41899</t>
  </si>
  <si>
    <t>LJ11RVCD7G8024874</t>
  </si>
  <si>
    <t>431103210635</t>
  </si>
  <si>
    <t>1336</t>
  </si>
  <si>
    <t>1CF2520357FA0F6788747317F3080232</t>
  </si>
  <si>
    <t>湘M3799挂</t>
  </si>
  <si>
    <t>LF59DAZ3XH0G02412</t>
  </si>
  <si>
    <t>431129202830</t>
  </si>
  <si>
    <t>1337</t>
  </si>
  <si>
    <t>1F9D61BDAC5006FDA8E64F914A6E5E68</t>
  </si>
  <si>
    <t>湘M5033挂</t>
  </si>
  <si>
    <t>LA9C40W34HFXHS940</t>
  </si>
  <si>
    <t>431102204428</t>
  </si>
  <si>
    <t>张文辉</t>
  </si>
  <si>
    <t>1338</t>
  </si>
  <si>
    <t>208665DF1956FC35ACC6E09B1361B11F</t>
  </si>
  <si>
    <t>湘M2602挂</t>
  </si>
  <si>
    <t>LA996RCC9H0LCT088</t>
  </si>
  <si>
    <t>431126203783</t>
  </si>
  <si>
    <t>雷裕坤</t>
  </si>
  <si>
    <t>1339</t>
  </si>
  <si>
    <t>2564BF68BA3E85AE4E6DC6D560DEA526</t>
  </si>
  <si>
    <t>湘M8246挂</t>
  </si>
  <si>
    <t>LA996RFC0H0WDL898</t>
  </si>
  <si>
    <t>431129202933</t>
  </si>
  <si>
    <t>1340</t>
  </si>
  <si>
    <t>266A7F1E309263D4DBEBFF9E51812694</t>
  </si>
  <si>
    <t>湘M59121</t>
  </si>
  <si>
    <t>LZGCA2D18FB003727</t>
  </si>
  <si>
    <t>431129202914</t>
  </si>
  <si>
    <t>1341</t>
  </si>
  <si>
    <t>274B8452CFA0E9A1883AA8957CDD3079</t>
  </si>
  <si>
    <t>湘M3578挂</t>
  </si>
  <si>
    <t>LF59DAZ31H0G02413</t>
  </si>
  <si>
    <t>431129202831</t>
  </si>
  <si>
    <t>1342</t>
  </si>
  <si>
    <t>29703E9B745980B9E01FD35A5B3E96FC</t>
  </si>
  <si>
    <t>湘M82312</t>
  </si>
  <si>
    <t>LFWSRXSJ9HAD49796</t>
  </si>
  <si>
    <t>431126203782</t>
  </si>
  <si>
    <t>1343</t>
  </si>
  <si>
    <t>2B50080BEA795F79FFC858A0C9CE012A</t>
  </si>
  <si>
    <t>湘M85321</t>
  </si>
  <si>
    <t>LS3T3CH32H0017209</t>
  </si>
  <si>
    <t>431126203871</t>
  </si>
  <si>
    <t>1344</t>
  </si>
  <si>
    <t>321FA5CD59303E91AD37B775630B4AD8</t>
  </si>
  <si>
    <t>湘M42686</t>
  </si>
  <si>
    <t>LFWSRXSJ3MAD13029</t>
  </si>
  <si>
    <t>431125201239</t>
  </si>
  <si>
    <t>邹博宇</t>
  </si>
  <si>
    <t>1345</t>
  </si>
  <si>
    <t>38578BB87D75F1A944EAC5E35B370229</t>
  </si>
  <si>
    <t>湘M04676</t>
  </si>
  <si>
    <t>LRDV6PEC2ER001899</t>
  </si>
  <si>
    <t>431103210575</t>
  </si>
  <si>
    <t>1346</t>
  </si>
  <si>
    <t>46B32571C00A9D3D847A451013AE42E0</t>
  </si>
  <si>
    <t>湘MC9028</t>
  </si>
  <si>
    <t>LFCDHA5P5H1000105</t>
  </si>
  <si>
    <t>431129202889</t>
  </si>
  <si>
    <t>1347</t>
  </si>
  <si>
    <t>48351ED9CA71C2A329F3A77E7D27914F</t>
  </si>
  <si>
    <t>湘MA0229</t>
  </si>
  <si>
    <t>LGGX4DD38EL913533</t>
  </si>
  <si>
    <t>431103210515</t>
  </si>
  <si>
    <t>2014-05-12</t>
  </si>
  <si>
    <t>1348</t>
  </si>
  <si>
    <t>4E63C1C2BFF3AC6A10AFECECCDB4BB4F</t>
  </si>
  <si>
    <t>湘M84688</t>
  </si>
  <si>
    <t>LJ11R4EGXH3210005</t>
  </si>
  <si>
    <t>431126203760</t>
  </si>
  <si>
    <t>1349</t>
  </si>
  <si>
    <t>4E9F6DE1A2782A043EF671407ABABBC6</t>
  </si>
  <si>
    <t>湘MC8377</t>
  </si>
  <si>
    <t>LZFF25R44FD297554</t>
  </si>
  <si>
    <t>431103210426</t>
  </si>
  <si>
    <t>1350</t>
  </si>
  <si>
    <t>5102D062D009546709E500A02E05595E</t>
  </si>
  <si>
    <t>湘MD4053</t>
  </si>
  <si>
    <t>LZGCR2M66GB000363</t>
  </si>
  <si>
    <t>431103210287</t>
  </si>
  <si>
    <t>1351</t>
  </si>
  <si>
    <t>51A5FCF5FA98C6100E18252E7EE7813D</t>
  </si>
  <si>
    <t>湘M72080</t>
  </si>
  <si>
    <t>LJ11R9CE6G3203064</t>
  </si>
  <si>
    <t>431103210562</t>
  </si>
  <si>
    <t>1352</t>
  </si>
  <si>
    <t>52C84EF176B1BA6C517DEC28D5ACFFFC</t>
  </si>
  <si>
    <t>湘M77725</t>
  </si>
  <si>
    <t>LZ5N2CD39HB005754</t>
  </si>
  <si>
    <t>431102204478</t>
  </si>
  <si>
    <t>1353</t>
  </si>
  <si>
    <t>5DC4542937EB6559D4AF27883A89A18C</t>
  </si>
  <si>
    <t>湘MC9019</t>
  </si>
  <si>
    <t>LGGR2A139GL314502</t>
  </si>
  <si>
    <t>431103210494</t>
  </si>
  <si>
    <t>1354</t>
  </si>
  <si>
    <t>60DCA0BD8794B5ADD5EE00A7384983DF</t>
  </si>
  <si>
    <t>湘M11461</t>
  </si>
  <si>
    <t>LJ13R4DH4F3304008</t>
  </si>
  <si>
    <t>431103210446</t>
  </si>
  <si>
    <t>1355</t>
  </si>
  <si>
    <t>61B39D5B615A4BCFEB40AE2C4E96FBB1</t>
  </si>
  <si>
    <t>湘M19657</t>
  </si>
  <si>
    <t>LZFF25N4XED295716</t>
  </si>
  <si>
    <t>431102204479</t>
  </si>
  <si>
    <t>1356</t>
  </si>
  <si>
    <t>6B20EA78160843A80023EC5995CB67C0</t>
  </si>
  <si>
    <t>湘M18885</t>
  </si>
  <si>
    <t>LGHXHGHP7HH208826</t>
  </si>
  <si>
    <t>431103210264</t>
  </si>
  <si>
    <t>1357</t>
  </si>
  <si>
    <t>6B6DAF7026DFEB3CFE31BE0E337456CE</t>
  </si>
  <si>
    <t>湘M2160挂</t>
  </si>
  <si>
    <t>LA99FRC33H1LGC290</t>
  </si>
  <si>
    <t>431129202826</t>
  </si>
  <si>
    <t>1358</t>
  </si>
  <si>
    <t>6D623D685FD8D63C6B57896A7292BA8A</t>
  </si>
  <si>
    <t>湘M25977</t>
  </si>
  <si>
    <t>LRDV6PEC1EH208399</t>
  </si>
  <si>
    <t>431129202967</t>
  </si>
  <si>
    <t>1359</t>
  </si>
  <si>
    <t>道县</t>
  </si>
  <si>
    <t>7406821D56C84E0C6CD01B822F350E39</t>
  </si>
  <si>
    <t>道县交通运输局</t>
  </si>
  <si>
    <t>湘M31117</t>
  </si>
  <si>
    <t>LZGCR2R65HX018706</t>
  </si>
  <si>
    <t>431124204981</t>
  </si>
  <si>
    <t>1360</t>
  </si>
  <si>
    <t>808EC2720491EB6AE337D2F07D72B13C</t>
  </si>
  <si>
    <t>湘M19451</t>
  </si>
  <si>
    <t>LZGCL2N47FX008066</t>
  </si>
  <si>
    <t>431103210517</t>
  </si>
  <si>
    <t>2015-04-30</t>
  </si>
  <si>
    <t>1361</t>
  </si>
  <si>
    <t>祁阳市</t>
  </si>
  <si>
    <t>813FE017AAF6347D74C6401433DFCE5B</t>
  </si>
  <si>
    <t>祁阳市交通运输局</t>
  </si>
  <si>
    <t>湘M41499</t>
  </si>
  <si>
    <t>LRDV6PEC7GH008436</t>
  </si>
  <si>
    <t>431181202280</t>
  </si>
  <si>
    <t>2016-12-19</t>
  </si>
  <si>
    <t>1362</t>
  </si>
  <si>
    <t>8151EC869FC3F5418442A73F3CFA283A</t>
  </si>
  <si>
    <t>湘M15572</t>
  </si>
  <si>
    <t>LJVA36DB7EY004043</t>
  </si>
  <si>
    <t>431103210483</t>
  </si>
  <si>
    <t>2014-05-13</t>
  </si>
  <si>
    <t>1363</t>
  </si>
  <si>
    <t>82E61CF6B669EB8CA528AA5A7718E9AA</t>
  </si>
  <si>
    <t>湘M36230</t>
  </si>
  <si>
    <t>LNXAEM0D5TL404444</t>
  </si>
  <si>
    <t>431124204764</t>
  </si>
  <si>
    <t>王艳珠</t>
  </si>
  <si>
    <t>1364</t>
  </si>
  <si>
    <t>868FD11841C104EB8704FAAAC6FE4D29</t>
  </si>
  <si>
    <t>湘M19021</t>
  </si>
  <si>
    <t>LVMZ3D9C2EB212018</t>
  </si>
  <si>
    <t>431103210303</t>
  </si>
  <si>
    <t>1365</t>
  </si>
  <si>
    <t>8DA624EEE1659D69D0AB38910C7E9668</t>
  </si>
  <si>
    <t>湘M16440</t>
  </si>
  <si>
    <t>LFNAFRJM2EAC21945</t>
  </si>
  <si>
    <t>431103210440</t>
  </si>
  <si>
    <t>1366</t>
  </si>
  <si>
    <t>91A801409C2AB8BE33361D4A3F0EC958</t>
  </si>
  <si>
    <t>湘M1788挂</t>
  </si>
  <si>
    <t>LA99FRCC4H0LJP672</t>
  </si>
  <si>
    <t>431122202199</t>
  </si>
  <si>
    <t>2017-11-21</t>
  </si>
  <si>
    <t>1367</t>
  </si>
  <si>
    <t>9699A170458F6E7AD0A0DF38947FC126</t>
  </si>
  <si>
    <t>湘M86500</t>
  </si>
  <si>
    <t>LVMZ3D9C9GB304035</t>
  </si>
  <si>
    <t>431103210445</t>
  </si>
  <si>
    <t>1368</t>
  </si>
  <si>
    <t>96B143E555DD6C1A9E5BADF0EED4732D</t>
  </si>
  <si>
    <t>湘M41617</t>
  </si>
  <si>
    <t>LGGR2B138HL412993</t>
  </si>
  <si>
    <t>431125201182</t>
  </si>
  <si>
    <t>2017-04-08</t>
  </si>
  <si>
    <t>1369</t>
  </si>
  <si>
    <t>999AA679A7873AF5F57579D2BF517DDC</t>
  </si>
  <si>
    <t>湘ML5153</t>
  </si>
  <si>
    <t>LGGX4C356GL302951</t>
  </si>
  <si>
    <t>431124204979</t>
  </si>
  <si>
    <t>1370</t>
  </si>
  <si>
    <t>A20FB8B10E37569EAADDFAE563A4EBBF</t>
  </si>
  <si>
    <t>湘MK0298</t>
  </si>
  <si>
    <t>LFCDKE6P8E1000568</t>
  </si>
  <si>
    <t>431129202979</t>
  </si>
  <si>
    <t>1371</t>
  </si>
  <si>
    <t>A511F7F3C6CB4DE39F1B684286DCC927</t>
  </si>
  <si>
    <t>湘M16851</t>
  </si>
  <si>
    <t>LRDV7PEC9HT008174</t>
  </si>
  <si>
    <t>431103210404</t>
  </si>
  <si>
    <t>1372</t>
  </si>
  <si>
    <t>A69D134BB4DF66B44D21FF22CFF65A59</t>
  </si>
  <si>
    <t>湘MA9676</t>
  </si>
  <si>
    <t>LFNFVXPX8H1F26644</t>
  </si>
  <si>
    <t>431103210535</t>
  </si>
  <si>
    <t>1373</t>
  </si>
  <si>
    <t>A7AB15E9B0FD3FB29BEE49AAC6A12E93</t>
  </si>
  <si>
    <t>湘MC6100</t>
  </si>
  <si>
    <t>LJVA8MDB3HS000651</t>
  </si>
  <si>
    <t>431129202911</t>
  </si>
  <si>
    <t>1374</t>
  </si>
  <si>
    <t>A9FBF0A8ACC3E4C4A4E78000507EBD38</t>
  </si>
  <si>
    <t>湘M57917</t>
  </si>
  <si>
    <t>LS1D231B7G0544775</t>
  </si>
  <si>
    <t>431129202949</t>
  </si>
  <si>
    <t>1375</t>
  </si>
  <si>
    <t>AABC89458044382AB7765A2C1C0F904C</t>
  </si>
  <si>
    <t>湘M23389</t>
  </si>
  <si>
    <t>LJVA8BD93FY004596</t>
  </si>
  <si>
    <t>431103210516</t>
  </si>
  <si>
    <t>2015-07-07</t>
  </si>
  <si>
    <t>1376</t>
  </si>
  <si>
    <t>AFEBE3BC257BD4CAD8B09413C5BD5F69</t>
  </si>
  <si>
    <t>湘MA5961</t>
  </si>
  <si>
    <t>LG6ED7NH3HY462672</t>
  </si>
  <si>
    <t>431103210788</t>
  </si>
  <si>
    <t>2017-12-12</t>
  </si>
  <si>
    <t>1377</t>
  </si>
  <si>
    <t>B5982D5110CFCBC84761E28AFF001877</t>
  </si>
  <si>
    <t>湘M13405</t>
  </si>
  <si>
    <t>LRDV6PEC9EH014428</t>
  </si>
  <si>
    <t>431103210305</t>
  </si>
  <si>
    <t>1378</t>
  </si>
  <si>
    <t>C1F207DB4FD395704B63A0D7495BE6E4</t>
  </si>
  <si>
    <t>湘M52259</t>
  </si>
  <si>
    <t>LJ11R2CF7H3514729</t>
  </si>
  <si>
    <t>431129202817</t>
  </si>
  <si>
    <t>1379</t>
  </si>
  <si>
    <t>C2C6255485FC410CA6C95205E095922A</t>
  </si>
  <si>
    <t>湘M13460</t>
  </si>
  <si>
    <t>LZGCL2N41FX005048</t>
  </si>
  <si>
    <t>431103210377</t>
  </si>
  <si>
    <t>1380</t>
  </si>
  <si>
    <t>CCD3210BF4E821AEAA30583EB0C16DC7</t>
  </si>
  <si>
    <t>湘M93011</t>
  </si>
  <si>
    <t>LGGG4DY37HL417878</t>
  </si>
  <si>
    <t>431122202087</t>
  </si>
  <si>
    <t>2017-05-24</t>
  </si>
  <si>
    <t>1381</t>
  </si>
  <si>
    <t>CD69A9B01B29BC1DAAAC2B66A221453F</t>
  </si>
  <si>
    <t>湘M10411</t>
  </si>
  <si>
    <t>LRDV6PEC4ER010961</t>
  </si>
  <si>
    <t>431103210423</t>
  </si>
  <si>
    <t>2015-04-03</t>
  </si>
  <si>
    <t>1382</t>
  </si>
  <si>
    <t>CE5B460336397817EFA29AC74C73E931</t>
  </si>
  <si>
    <t>湘M95965</t>
  </si>
  <si>
    <t>LFWSRXSJ7H1E48942</t>
  </si>
  <si>
    <t>431122202204</t>
  </si>
  <si>
    <t>2017-09-28</t>
  </si>
  <si>
    <t>1383</t>
  </si>
  <si>
    <t>CF5424F895ECE349807E3AEC0174AD89</t>
  </si>
  <si>
    <t>湘MC0739</t>
  </si>
  <si>
    <t>LVMZ3D9C7EB217571</t>
  </si>
  <si>
    <t>431103210408</t>
  </si>
  <si>
    <t>2015-03-30</t>
  </si>
  <si>
    <t>1384</t>
  </si>
  <si>
    <t>D02375CA44226E936557FC6B6CA5AD58</t>
  </si>
  <si>
    <t>湘M7873挂</t>
  </si>
  <si>
    <t>LA996RCC9F0YXY852</t>
  </si>
  <si>
    <t>431124204715</t>
  </si>
  <si>
    <t>1385</t>
  </si>
  <si>
    <t>D4DBC119B33D96A6375C994BABAA5ED0</t>
  </si>
  <si>
    <t>湘MC5339</t>
  </si>
  <si>
    <t>LFCDHA5PXH1000102</t>
  </si>
  <si>
    <t>431129202890</t>
  </si>
  <si>
    <t>1386</t>
  </si>
  <si>
    <t>D70BD4A73E827CF067D1F5B4F3233BA6</t>
  </si>
  <si>
    <t>湘M93192</t>
  </si>
  <si>
    <t>LJVA86D97FYX03608</t>
  </si>
  <si>
    <t>431103210430</t>
  </si>
  <si>
    <t>1387</t>
  </si>
  <si>
    <t>DAB14D891041FE1AFE4FAB6EC99E5129</t>
  </si>
  <si>
    <t>湘M77951</t>
  </si>
  <si>
    <t>LS1D241B1E0974384</t>
  </si>
  <si>
    <t>431103210442</t>
  </si>
  <si>
    <t>1388</t>
  </si>
  <si>
    <t>E1A10BBE76BB3DA2B116C68EBBF3DC3F</t>
  </si>
  <si>
    <t>湘M16540</t>
  </si>
  <si>
    <t>LVBV5PDBXGN033793</t>
  </si>
  <si>
    <t>431129202916</t>
  </si>
  <si>
    <t>1389</t>
  </si>
  <si>
    <t>E22CA42E90CD82FAB581F3E35FE8206A</t>
  </si>
  <si>
    <t>湘M9097挂</t>
  </si>
  <si>
    <t>LJRP13386H1031623</t>
  </si>
  <si>
    <t>431103210504</t>
  </si>
  <si>
    <t>邓曲武</t>
  </si>
  <si>
    <t>1390</t>
  </si>
  <si>
    <t>E470649BB0B576904C238670E33BC26C</t>
  </si>
  <si>
    <t>湘M13453</t>
  </si>
  <si>
    <t>LZFF25R47FD298651</t>
  </si>
  <si>
    <t>431103210437</t>
  </si>
  <si>
    <t>1391</t>
  </si>
  <si>
    <t>新晃侗族自治县</t>
  </si>
  <si>
    <t>B0665DC40B9C270B1093AE630EA92064</t>
  </si>
  <si>
    <t>新晃侗族自治县交通运输局</t>
  </si>
  <si>
    <t>湘N0F267</t>
  </si>
  <si>
    <t>LGAX3CD3XEL003597</t>
  </si>
  <si>
    <t>431227201039</t>
  </si>
  <si>
    <t>16490</t>
  </si>
  <si>
    <t>2014-07-04</t>
  </si>
  <si>
    <t>唐述伟</t>
  </si>
  <si>
    <t>1392</t>
  </si>
  <si>
    <t>B5A97512AD11457572BD284CFF4998CF</t>
  </si>
  <si>
    <t>湘N0F728</t>
  </si>
  <si>
    <t>LJ11R9DE9E3317331</t>
  </si>
  <si>
    <t>431227201050</t>
  </si>
  <si>
    <t>15950</t>
  </si>
  <si>
    <t>2014-09-24</t>
  </si>
  <si>
    <t>1393</t>
  </si>
  <si>
    <t>鹤城区</t>
  </si>
  <si>
    <t>B9454B0582A29E6FE0C255A4AFC74741</t>
  </si>
  <si>
    <t>怀化市鹤城区交通运输局</t>
  </si>
  <si>
    <t>湘N0J639</t>
  </si>
  <si>
    <t>LJ11R9DF8H8012743</t>
  </si>
  <si>
    <t>431202217398</t>
  </si>
  <si>
    <t>李夏云</t>
  </si>
  <si>
    <t>1394</t>
  </si>
  <si>
    <t>通道侗族自治县</t>
  </si>
  <si>
    <t>BABD879E10D4E0005A04DAD4F7ADBF23</t>
  </si>
  <si>
    <t>通道侗族自治县交通运输局</t>
  </si>
  <si>
    <t>湘NA391挂</t>
  </si>
  <si>
    <t>LA9BC40C4H0JTC320</t>
  </si>
  <si>
    <t>431230200403</t>
  </si>
  <si>
    <t>石江浩</t>
  </si>
  <si>
    <t>1395</t>
  </si>
  <si>
    <t>BC68ABBE760DC8CB73AFBC442B00C0C9</t>
  </si>
  <si>
    <t>湘ND792挂</t>
  </si>
  <si>
    <t>LS996RL34G0SLX001</t>
  </si>
  <si>
    <t>431202217291</t>
  </si>
  <si>
    <t>2016-03-07</t>
  </si>
  <si>
    <t>1396</t>
  </si>
  <si>
    <t>BE439A5E0D41A1364CED13EC954CA695</t>
  </si>
  <si>
    <t>湘N0C380</t>
  </si>
  <si>
    <t>LRDV6PEC8EH011794</t>
  </si>
  <si>
    <t>431227201068</t>
  </si>
  <si>
    <t>1397</t>
  </si>
  <si>
    <t>芷江侗族自治县</t>
  </si>
  <si>
    <t>C2E2C9AB2DAAC071A5BA7375D41DBFE1</t>
  </si>
  <si>
    <t>芷江侗族自治县交通运输局</t>
  </si>
  <si>
    <t>湘NB665挂</t>
  </si>
  <si>
    <t>LA996RCC9H0YRD715</t>
  </si>
  <si>
    <t>431228200452</t>
  </si>
  <si>
    <t>杨佩鑫</t>
  </si>
  <si>
    <t>1398</t>
  </si>
  <si>
    <t>会同县</t>
  </si>
  <si>
    <t>C4EF5EE17C8F6637201860C97B139806</t>
  </si>
  <si>
    <t>会同县交通运输局</t>
  </si>
  <si>
    <t>湘NA373挂</t>
  </si>
  <si>
    <t>LA99403C5H0DYZ372</t>
  </si>
  <si>
    <t>431225200640</t>
  </si>
  <si>
    <t>刘顺利</t>
  </si>
  <si>
    <t>1399</t>
  </si>
  <si>
    <t>中方县</t>
  </si>
  <si>
    <t>C4F6C64DD7BF53FBA6C520B6C0C564C3</t>
  </si>
  <si>
    <t>中方县交通运输局</t>
  </si>
  <si>
    <t>湘ND311挂</t>
  </si>
  <si>
    <t>LJRH13375H4007775</t>
  </si>
  <si>
    <t>431221215398</t>
  </si>
  <si>
    <t>39780</t>
  </si>
  <si>
    <t>李昌杰</t>
  </si>
  <si>
    <t>1400</t>
  </si>
  <si>
    <t>C5338224526AA714D67901B9BB102B1B</t>
  </si>
  <si>
    <t>湘N65337</t>
  </si>
  <si>
    <t>LGAX5D650G8014600</t>
  </si>
  <si>
    <t>431202217532</t>
  </si>
  <si>
    <t>1401</t>
  </si>
  <si>
    <t>C9633A2A54979F18EFAFBB74FDE0D008</t>
  </si>
  <si>
    <t>湘NB3167</t>
  </si>
  <si>
    <t>LGGR2B131GL326908</t>
  </si>
  <si>
    <t>431202217774</t>
  </si>
  <si>
    <t>1402</t>
  </si>
  <si>
    <t>C9E46F6A4132D3A839258C6A7A975C78</t>
  </si>
  <si>
    <t>湘NC0198</t>
  </si>
  <si>
    <t>LGGR4C346GL336713</t>
  </si>
  <si>
    <t>431202217681</t>
  </si>
  <si>
    <t>1403</t>
  </si>
  <si>
    <t>靖州</t>
  </si>
  <si>
    <t>CBAD19BB7C661533414917A23AA2883F</t>
  </si>
  <si>
    <t>靖州苗族侗族自治县交通运输局</t>
  </si>
  <si>
    <t>湘N1E168</t>
  </si>
  <si>
    <t>LFWSRXSJ9HFA05422</t>
  </si>
  <si>
    <t>431229200531</t>
  </si>
  <si>
    <t>2017-08-01</t>
  </si>
  <si>
    <t>黄银</t>
  </si>
  <si>
    <t>1404</t>
  </si>
  <si>
    <t>CE0FE51375AD41CD7712328EFDA62162</t>
  </si>
  <si>
    <t>湘NB9226</t>
  </si>
  <si>
    <t>LRDS6PEB6HT007223</t>
  </si>
  <si>
    <t>431202217528</t>
  </si>
  <si>
    <t>1405</t>
  </si>
  <si>
    <t>D14023982D804B2CAD1BB79AA8C2C067</t>
  </si>
  <si>
    <t>湘NA538挂</t>
  </si>
  <si>
    <t>LML940C35H0000150</t>
  </si>
  <si>
    <t>431202217497</t>
  </si>
  <si>
    <t>1406</t>
  </si>
  <si>
    <t>D19D2351CB2D8648D6EE21447ABD27C3</t>
  </si>
  <si>
    <t>湘NJ222挂</t>
  </si>
  <si>
    <t>LPT39J7C2H0000493</t>
  </si>
  <si>
    <t>431221214986</t>
  </si>
  <si>
    <t>蔡科</t>
  </si>
  <si>
    <t>1407</t>
  </si>
  <si>
    <t>D1DFF137CC63208743F518989F27885A</t>
  </si>
  <si>
    <t>湘NB7569</t>
  </si>
  <si>
    <t>LZGJL4Y41GX064360</t>
  </si>
  <si>
    <t>431221215328</t>
  </si>
  <si>
    <t>1408</t>
  </si>
  <si>
    <t>D312D44EF82AB54CDAEED2EC26A03488</t>
  </si>
  <si>
    <t>湘N0J526</t>
  </si>
  <si>
    <t>LRDS6PEB6HT007237</t>
  </si>
  <si>
    <t>431221215434</t>
  </si>
  <si>
    <t>1409</t>
  </si>
  <si>
    <t>D5A0317F37E80CBB915314CA15B5A437</t>
  </si>
  <si>
    <t>湘NF822挂</t>
  </si>
  <si>
    <t>LA9940C31G0YWT250</t>
  </si>
  <si>
    <t>431202217083</t>
  </si>
  <si>
    <t>1410</t>
  </si>
  <si>
    <t>D6B515FC9EC04582BBAD4ADDDBCC0212</t>
  </si>
  <si>
    <t>湘N0H205</t>
  </si>
  <si>
    <t>LVMZ3D9CXGB300964</t>
  </si>
  <si>
    <t>431221215170</t>
  </si>
  <si>
    <t>1411</t>
  </si>
  <si>
    <t>D77A83FBF8C1499DC70F8BFDA22DEEFA</t>
  </si>
  <si>
    <t>湘N0R883</t>
  </si>
  <si>
    <t>LGGX5D652HL407647</t>
  </si>
  <si>
    <t>431202217271</t>
  </si>
  <si>
    <t>1412</t>
  </si>
  <si>
    <t>D988F1043A03879CCC9BE12E17F90715</t>
  </si>
  <si>
    <t>湘NA787挂</t>
  </si>
  <si>
    <t>LEB39VRC3H0003745</t>
  </si>
  <si>
    <t>431221215036</t>
  </si>
  <si>
    <t>39500</t>
  </si>
  <si>
    <t>1413</t>
  </si>
  <si>
    <t>溆浦县</t>
  </si>
  <si>
    <t>DA39C1FB326B8C008B03D9015F19A33B</t>
  </si>
  <si>
    <t>溆浦县交通运输局</t>
  </si>
  <si>
    <t>湘NA250挂</t>
  </si>
  <si>
    <t>LA996RPCXG0JYH748</t>
  </si>
  <si>
    <t>431224200833</t>
  </si>
  <si>
    <t>杨平</t>
  </si>
  <si>
    <t>1414</t>
  </si>
  <si>
    <t>DB27D198CF3A6C5D39B6A3E0973E3024</t>
  </si>
  <si>
    <t>湘NPG699</t>
  </si>
  <si>
    <t>LSCABN3R1GG213150</t>
  </si>
  <si>
    <t>431202217623</t>
  </si>
  <si>
    <t>2150</t>
  </si>
  <si>
    <t>2017-05-25</t>
  </si>
  <si>
    <t>1415</t>
  </si>
  <si>
    <t>DC99EBC3C91C482A0F113E8AE8817AB8</t>
  </si>
  <si>
    <t>湘NA7218</t>
  </si>
  <si>
    <t>LVBV4PBB4FE037830</t>
  </si>
  <si>
    <t>431202217320</t>
  </si>
  <si>
    <t>1416</t>
  </si>
  <si>
    <t>DD0CC709E828D72745CA651B7CA47451</t>
  </si>
  <si>
    <t>湘N0J350</t>
  </si>
  <si>
    <t>LGGR2BA35HL415298</t>
  </si>
  <si>
    <t>431202217614</t>
  </si>
  <si>
    <t>15910</t>
  </si>
  <si>
    <t>2017-05-01</t>
  </si>
  <si>
    <t>1417</t>
  </si>
  <si>
    <t>E16B2FD56421D10546548A84E7AB9903</t>
  </si>
  <si>
    <t>湘N0H819</t>
  </si>
  <si>
    <t>LGAX4B340H1012049</t>
  </si>
  <si>
    <t>431202217265</t>
  </si>
  <si>
    <t>1418</t>
  </si>
  <si>
    <t>E4BB6058DBBCAF186B21BA2AA6F5BF9C</t>
  </si>
  <si>
    <t>湘ND945挂</t>
  </si>
  <si>
    <t>LA99CG3FXH1CWR437</t>
  </si>
  <si>
    <t>431221215013</t>
  </si>
  <si>
    <t>1419</t>
  </si>
  <si>
    <t>E54FDA00461D59312327E93FA1328E08</t>
  </si>
  <si>
    <t>湘N21167</t>
  </si>
  <si>
    <t>LZZ1BBFF8FE551391</t>
  </si>
  <si>
    <t>431221214996</t>
  </si>
  <si>
    <t>1420</t>
  </si>
  <si>
    <t>E56667B658D9ABC20F67F8F7B846B602</t>
  </si>
  <si>
    <t>湘N0K613</t>
  </si>
  <si>
    <t>LGAX4C349H1024612</t>
  </si>
  <si>
    <t>431228200480</t>
  </si>
  <si>
    <t>邹信</t>
  </si>
  <si>
    <t>1421</t>
  </si>
  <si>
    <t>E63EE51B8D460E535991545EE3B69750</t>
  </si>
  <si>
    <t>湘NA778挂</t>
  </si>
  <si>
    <t>LA9940C30H6LZC324</t>
  </si>
  <si>
    <t>431202217701</t>
  </si>
  <si>
    <t>2017-07-18</t>
  </si>
  <si>
    <t>1422</t>
  </si>
  <si>
    <t>E6A2D58749822E05EDAAD5A66FCCBB2B</t>
  </si>
  <si>
    <t>湘N0Q297</t>
  </si>
  <si>
    <t>LGAX5D65XH3001853</t>
  </si>
  <si>
    <t>431221215489</t>
  </si>
  <si>
    <t>1423</t>
  </si>
  <si>
    <t>E728E0DFF43799A7060B5C2312322CB1</t>
  </si>
  <si>
    <t>湘N0G816</t>
  </si>
  <si>
    <t>LFNAFUKMXF1E90309</t>
  </si>
  <si>
    <t>431221215198</t>
  </si>
  <si>
    <t>2015-11-12</t>
  </si>
  <si>
    <t>1424</t>
  </si>
  <si>
    <t>E8234A389AE8E83A94B3F562E549DFA4</t>
  </si>
  <si>
    <t>湘N0J236</t>
  </si>
  <si>
    <t>LZZAELND5FC194079</t>
  </si>
  <si>
    <t>431202217579</t>
  </si>
  <si>
    <t>1425</t>
  </si>
  <si>
    <t>E9D9A50D7561EE57CA57291574C07A54</t>
  </si>
  <si>
    <t>湘N0L568</t>
  </si>
  <si>
    <t>LJ11R6EJ0H3314963</t>
  </si>
  <si>
    <t>431202217051</t>
  </si>
  <si>
    <t>1426</t>
  </si>
  <si>
    <t>EA53528310983765B48D81451175D6E4</t>
  </si>
  <si>
    <t>湘N1J999</t>
  </si>
  <si>
    <t>LZGJL4Y4XHX028720</t>
  </si>
  <si>
    <t>431221215111</t>
  </si>
  <si>
    <t>1427</t>
  </si>
  <si>
    <t>ED643021FA3071EBEFC28C0C90492FB5</t>
  </si>
  <si>
    <t>湘NC895挂</t>
  </si>
  <si>
    <t>LA9940ZC3H1LHD055</t>
  </si>
  <si>
    <t>431221215041</t>
  </si>
  <si>
    <t>2017-04-07</t>
  </si>
  <si>
    <t>1428</t>
  </si>
  <si>
    <t>EF3BB3EB1589CF27E91F022F06BF3C42</t>
  </si>
  <si>
    <t>湘NA176挂</t>
  </si>
  <si>
    <t>LC99J4017G1LHJ062</t>
  </si>
  <si>
    <t>431227201012</t>
  </si>
  <si>
    <t>1429</t>
  </si>
  <si>
    <t>EF98D449527A3C2CFB4A764B958FA587</t>
  </si>
  <si>
    <t>湘N0G489</t>
  </si>
  <si>
    <t>LRDS6PEB1GR012602</t>
  </si>
  <si>
    <t>431202217288</t>
  </si>
  <si>
    <t>1430</t>
  </si>
  <si>
    <t>F05B6D721DCC9CFC7F3BD423EB41AC59</t>
  </si>
  <si>
    <t>湘N1J220</t>
  </si>
  <si>
    <t>LJVA8GDB7FW003639</t>
  </si>
  <si>
    <t>431202217622</t>
  </si>
  <si>
    <t>15775</t>
  </si>
  <si>
    <t>1431</t>
  </si>
  <si>
    <t>F0B1BD4FFCC4A6631103D14565523012</t>
  </si>
  <si>
    <t>湘NB600挂</t>
  </si>
  <si>
    <t>LA99FRC39F0HYX437</t>
  </si>
  <si>
    <t>431228200496</t>
  </si>
  <si>
    <t>2015-08-26</t>
  </si>
  <si>
    <t>1432</t>
  </si>
  <si>
    <t>F1B93F107AFA1887BDFA0C67419ADFE1</t>
  </si>
  <si>
    <t>湘N0847挂</t>
  </si>
  <si>
    <t>LA996RCC7G0SYL127</t>
  </si>
  <si>
    <t>431202217105</t>
  </si>
  <si>
    <t>1433</t>
  </si>
  <si>
    <t>F2356BCAEF2DEFFD054507A1D50F5F67</t>
  </si>
  <si>
    <t>湘NZ7118</t>
  </si>
  <si>
    <t>LZGCL2R47HG013703</t>
  </si>
  <si>
    <t>431202217071</t>
  </si>
  <si>
    <t>徐姿</t>
  </si>
  <si>
    <t>1434</t>
  </si>
  <si>
    <t>F3588F554F9A926599FF749246FCCEBC</t>
  </si>
  <si>
    <t>湘N0J660</t>
  </si>
  <si>
    <t>LZZ1CLXB3HA188524</t>
  </si>
  <si>
    <t>431202217621</t>
  </si>
  <si>
    <t>1435</t>
  </si>
  <si>
    <t>F495DCBDD1A1CC1AEC378BF30B647A2A</t>
  </si>
  <si>
    <t>湘NA128挂</t>
  </si>
  <si>
    <t>LFT9BGP38GP003015</t>
  </si>
  <si>
    <t>431221215304</t>
  </si>
  <si>
    <t>1436</t>
  </si>
  <si>
    <t>F5C327123D31897733B3D251F429804C</t>
  </si>
  <si>
    <t>湘N0996挂</t>
  </si>
  <si>
    <t>LMN9FRC31F0C10573</t>
  </si>
  <si>
    <t>431202216992</t>
  </si>
  <si>
    <t>1437</t>
  </si>
  <si>
    <t>F6A8D8B2DC9738B0D8AB2F62B48DC257</t>
  </si>
  <si>
    <t>湘N18908</t>
  </si>
  <si>
    <t>LGAX5D655G3011057</t>
  </si>
  <si>
    <t>431221215351</t>
  </si>
  <si>
    <t>2016-06-27</t>
  </si>
  <si>
    <t>1438</t>
  </si>
  <si>
    <t>F7AA5C29C76B3B6EF4B4EABC5E52E09B</t>
  </si>
  <si>
    <t>湘N0H808</t>
  </si>
  <si>
    <t>LFWSRXSJ6H1E17553</t>
  </si>
  <si>
    <t>431225200698</t>
  </si>
  <si>
    <t>蒋海军</t>
  </si>
  <si>
    <t>1439</t>
  </si>
  <si>
    <t>FE4EC11C008CDA283C1AC8236FC7BE53</t>
  </si>
  <si>
    <t>湘N56682</t>
  </si>
  <si>
    <t>LFCDHA5P4H1002072</t>
  </si>
  <si>
    <t>431202217323</t>
  </si>
  <si>
    <t>1440</t>
  </si>
  <si>
    <t>5A491E3C16D93F869270DA3A3AA24EFB</t>
  </si>
  <si>
    <t>湘NA798挂</t>
  </si>
  <si>
    <t>LA996RP34H0LKB526</t>
  </si>
  <si>
    <t>431221215159</t>
  </si>
  <si>
    <t>1441</t>
  </si>
  <si>
    <t>5A6CB4C244A6AE082050006706DEE852</t>
  </si>
  <si>
    <t>湘N0770挂</t>
  </si>
  <si>
    <t>LVK9GH3C6E0000179</t>
  </si>
  <si>
    <t>431202217252</t>
  </si>
  <si>
    <t>2014-04-09</t>
  </si>
  <si>
    <t>1442</t>
  </si>
  <si>
    <t>5AE02D25DE7944B9191A852A6430D754</t>
  </si>
  <si>
    <t>湘NA987挂</t>
  </si>
  <si>
    <t>LEB39VRC7H0003747</t>
  </si>
  <si>
    <t>431221215037</t>
  </si>
  <si>
    <t>1443</t>
  </si>
  <si>
    <t>5D1C080AD28083DAD677CC69CCCB2CC4</t>
  </si>
  <si>
    <t>湘NTD261</t>
  </si>
  <si>
    <t>LEFYECG26HHN05388</t>
  </si>
  <si>
    <t>431227201021</t>
  </si>
  <si>
    <t>1444</t>
  </si>
  <si>
    <t>5F00D2AE2CBD2BA0F0CF50B8167BE45A</t>
  </si>
  <si>
    <t>湘N0L876</t>
  </si>
  <si>
    <t>LGAG4DY30H8037326</t>
  </si>
  <si>
    <t>431202217019</t>
  </si>
  <si>
    <t>1445</t>
  </si>
  <si>
    <t>5F3F0A26D7FC3D5DCA22EE487ECC5817</t>
  </si>
  <si>
    <t>湘N1D521</t>
  </si>
  <si>
    <t>LGGX4DD39FL919200</t>
  </si>
  <si>
    <t>431202217804</t>
  </si>
  <si>
    <t>2016-10-20</t>
  </si>
  <si>
    <t>1446</t>
  </si>
  <si>
    <t>6011087C50BE8812CD7DFBFED3D700CC</t>
  </si>
  <si>
    <t>湘NA750挂</t>
  </si>
  <si>
    <t>LA99GR3C0H0LJM068</t>
  </si>
  <si>
    <t>431228200483</t>
  </si>
  <si>
    <t>1447</t>
  </si>
  <si>
    <t>607BA3B22877F3C7EE1F99409406B647</t>
  </si>
  <si>
    <t>湘NE595挂</t>
  </si>
  <si>
    <t>LA996RCC7H0JYH228</t>
  </si>
  <si>
    <t>431202217197</t>
  </si>
  <si>
    <t>1448</t>
  </si>
  <si>
    <t>60D91ED39FB6F83EEE3156061C0E486F</t>
  </si>
  <si>
    <t>湘NA8942</t>
  </si>
  <si>
    <t>LGAX4C342H1022099</t>
  </si>
  <si>
    <t>431202217884</t>
  </si>
  <si>
    <t>1449</t>
  </si>
  <si>
    <t>67447DF90BA1DACD920B86DAD70316E2</t>
  </si>
  <si>
    <t>湘NB7557</t>
  </si>
  <si>
    <t>LZZABLNF8FC196807</t>
  </si>
  <si>
    <t>431221215148</t>
  </si>
  <si>
    <t>2015-06-05</t>
  </si>
  <si>
    <t>1450</t>
  </si>
  <si>
    <t>辰溪县</t>
  </si>
  <si>
    <t>686BC962597EB6B66BE0462D84363092</t>
  </si>
  <si>
    <t>辰溪县交通运输局</t>
  </si>
  <si>
    <t>湘N64221</t>
  </si>
  <si>
    <t>LGAG4DY31H8027520</t>
  </si>
  <si>
    <t>431223200675</t>
  </si>
  <si>
    <t>杨再勇</t>
  </si>
  <si>
    <t>1451</t>
  </si>
  <si>
    <t>6A5293DD236E580065B82BD3AFE7710F</t>
  </si>
  <si>
    <t>湘NC377挂</t>
  </si>
  <si>
    <t>LA99FRC35H1LGC386</t>
  </si>
  <si>
    <t>431225200673</t>
  </si>
  <si>
    <t>1452</t>
  </si>
  <si>
    <t>6CECDE04AE8A82C24052CA40FACA4C09</t>
  </si>
  <si>
    <t>湘N1D658</t>
  </si>
  <si>
    <t>LS1D231B4G0546337</t>
  </si>
  <si>
    <t>431202217100</t>
  </si>
  <si>
    <t>11695</t>
  </si>
  <si>
    <t>1453</t>
  </si>
  <si>
    <t>6DB1822CA96FDA78E413452F750270C2</t>
  </si>
  <si>
    <t>湘N0L977</t>
  </si>
  <si>
    <t>LFWSRXSJ4H1E65990</t>
  </si>
  <si>
    <t>431202217372</t>
  </si>
  <si>
    <t>2017-12-07</t>
  </si>
  <si>
    <t>1454</t>
  </si>
  <si>
    <t>6EA6AF544E2D1B57EBEB2F698C990260</t>
  </si>
  <si>
    <t>湘N0K917</t>
  </si>
  <si>
    <t>LFWSRXSJ5HAD01017</t>
  </si>
  <si>
    <t>431202217118</t>
  </si>
  <si>
    <t>1455</t>
  </si>
  <si>
    <t>70D9F5940E1FE8D435D56F0E560671E9</t>
  </si>
  <si>
    <t>湘NA5089</t>
  </si>
  <si>
    <t>LFCDHA6P7H1003957</t>
  </si>
  <si>
    <t>431221215310</t>
  </si>
  <si>
    <t>1456</t>
  </si>
  <si>
    <t>738163EE4005433215E8F8FDF7A258F8</t>
  </si>
  <si>
    <t>湘NA6789</t>
  </si>
  <si>
    <t>LZZ1BBGEXHE642462</t>
  </si>
  <si>
    <t>431202217513</t>
  </si>
  <si>
    <t>1457</t>
  </si>
  <si>
    <t>73CFDBDA02E2267255FA869E54B2520A</t>
  </si>
  <si>
    <t>湘N0G357</t>
  </si>
  <si>
    <t>LFNAFRJP4EAC25456</t>
  </si>
  <si>
    <t>431221215227</t>
  </si>
  <si>
    <t>1458</t>
  </si>
  <si>
    <t>74FE7DFF6EDB1ED6E49D91DC7289E25E</t>
  </si>
  <si>
    <t>湘N0E677</t>
  </si>
  <si>
    <t>LGHXLGCP4D6609679</t>
  </si>
  <si>
    <t>431227201048</t>
  </si>
  <si>
    <t>2014-02-12</t>
  </si>
  <si>
    <t>1459</t>
  </si>
  <si>
    <t>洪江市</t>
  </si>
  <si>
    <t>75CA2514E0AA07A4B145C08BDBBB2A72</t>
  </si>
  <si>
    <t>洪江市交通运输局</t>
  </si>
  <si>
    <t>湘N35935</t>
  </si>
  <si>
    <t>LFCDH95P7G1000930</t>
  </si>
  <si>
    <t>431281200395</t>
  </si>
  <si>
    <t>张茜</t>
  </si>
  <si>
    <t>1460</t>
  </si>
  <si>
    <t>768F26E1FC37C1F5D34B41FB399B7C1E</t>
  </si>
  <si>
    <t>湘N51958</t>
  </si>
  <si>
    <t>LS1D221B9F0982741</t>
  </si>
  <si>
    <t>431202217663</t>
  </si>
  <si>
    <t>5555</t>
  </si>
  <si>
    <t>2016-10-10</t>
  </si>
  <si>
    <t>1461</t>
  </si>
  <si>
    <t>7A58BB568233A4C58D91BF03A7DD6C88</t>
  </si>
  <si>
    <t>湘N0L005</t>
  </si>
  <si>
    <t>LZFF31R60HD030454</t>
  </si>
  <si>
    <t>431223200657</t>
  </si>
  <si>
    <t>1462</t>
  </si>
  <si>
    <t>818BEB4980FA568E0DFB31F279CDD0CD</t>
  </si>
  <si>
    <t>湘N0Q278</t>
  </si>
  <si>
    <t>LZGJL4Y49HX022262</t>
  </si>
  <si>
    <t>431202217493</t>
  </si>
  <si>
    <t>1463</t>
  </si>
  <si>
    <t>8517283961F2811863862C5CF5D4F998</t>
  </si>
  <si>
    <t>湘N0982挂</t>
  </si>
  <si>
    <t>LA9C153S5FAPXT014</t>
  </si>
  <si>
    <t>431202217156</t>
  </si>
  <si>
    <t>1464</t>
  </si>
  <si>
    <t>85C40A4D8917C85909E488A394540C6A</t>
  </si>
  <si>
    <t>湘NB1109</t>
  </si>
  <si>
    <t>LRDS6PEB0GR013689</t>
  </si>
  <si>
    <t>431202217081</t>
  </si>
  <si>
    <t>1465</t>
  </si>
  <si>
    <t>86353BA5CA8F5EE672A491B45B942AFE</t>
  </si>
  <si>
    <t>湘N0J528</t>
  </si>
  <si>
    <t>LFWSRXSJ2H1F28116</t>
  </si>
  <si>
    <t>431202218016</t>
  </si>
  <si>
    <t>1466</t>
  </si>
  <si>
    <t>86D905AB392D8F62F3421E45882237B4</t>
  </si>
  <si>
    <t>湘ND891挂</t>
  </si>
  <si>
    <t>LA9B5P3X6E2GZG015</t>
  </si>
  <si>
    <t>431227201014</t>
  </si>
  <si>
    <t>2014-03-31</t>
  </si>
  <si>
    <t>1467</t>
  </si>
  <si>
    <t>86FD1D7FFD8B551396A23BB9FC23C246</t>
  </si>
  <si>
    <t>湘N0T980</t>
  </si>
  <si>
    <t>LZFF31R62HD006608</t>
  </si>
  <si>
    <t>431281200405</t>
  </si>
  <si>
    <t>系统管理员</t>
  </si>
  <si>
    <t>1468</t>
  </si>
  <si>
    <t>877BDEE074C4A32990BCAB3B1AB70714</t>
  </si>
  <si>
    <t>湘N0617挂</t>
  </si>
  <si>
    <t>LJRC15376D1009522</t>
  </si>
  <si>
    <t>431221215277</t>
  </si>
  <si>
    <t>2013-05-15</t>
  </si>
  <si>
    <t>1469</t>
  </si>
  <si>
    <t>87E659BF33AFA3180EF5D4E42DF95F5F</t>
  </si>
  <si>
    <t>湘NA886挂</t>
  </si>
  <si>
    <t>LF59DAZ3XH0G00837</t>
  </si>
  <si>
    <t>431281200373</t>
  </si>
  <si>
    <t>向苗源</t>
  </si>
  <si>
    <t>1470</t>
  </si>
  <si>
    <t>88774E3238B9B642C51107CD8E969D88</t>
  </si>
  <si>
    <t>湘N0H627</t>
  </si>
  <si>
    <t>LFNCRRLU8HAC00406</t>
  </si>
  <si>
    <t>431202217534</t>
  </si>
  <si>
    <t>1471</t>
  </si>
  <si>
    <t>89C7C100D78A56945357EE02F25EF238</t>
  </si>
  <si>
    <t>湘NA021挂</t>
  </si>
  <si>
    <t>LA99FRC33G0HYX161</t>
  </si>
  <si>
    <t>431225200705</t>
  </si>
  <si>
    <t>1472</t>
  </si>
  <si>
    <t>89CC7F0A4348291366E79699DD6BA306</t>
  </si>
  <si>
    <t>湘N64017</t>
  </si>
  <si>
    <t>LZGJL4Y4XGX014122</t>
  </si>
  <si>
    <t>431221215376</t>
  </si>
  <si>
    <t>1473</t>
  </si>
  <si>
    <t>8D29CC3AEE93A663269D42267253B446</t>
  </si>
  <si>
    <t>湘N0J659</t>
  </si>
  <si>
    <t>LGAX4C346H1021375</t>
  </si>
  <si>
    <t>431202217705</t>
  </si>
  <si>
    <t>1474</t>
  </si>
  <si>
    <t>8D61926F9114A13E68DD6FC671344209</t>
  </si>
  <si>
    <t>湘N0H380</t>
  </si>
  <si>
    <t>LGAX2B135GC001860</t>
  </si>
  <si>
    <t>431228200453</t>
  </si>
  <si>
    <t>1475</t>
  </si>
  <si>
    <t>8DD6E04BB93C976204EAA1728973D016</t>
  </si>
  <si>
    <t>湘NA347挂</t>
  </si>
  <si>
    <t>LA9961PC3G0CYX464</t>
  </si>
  <si>
    <t>431223200632</t>
  </si>
  <si>
    <t>1476</t>
  </si>
  <si>
    <t>90CB89CEE3874A9195C58F7DBB346BB5</t>
  </si>
  <si>
    <t>湘N1E350</t>
  </si>
  <si>
    <t>LZZ1BAFEXGE586324</t>
  </si>
  <si>
    <t>431202217121</t>
  </si>
  <si>
    <t>1477</t>
  </si>
  <si>
    <t>910CEA0A78A2E34D8E7A5802FD98C482</t>
  </si>
  <si>
    <t>湘N0L969</t>
  </si>
  <si>
    <t>LGAX4C347H1040517</t>
  </si>
  <si>
    <t>431202217264</t>
  </si>
  <si>
    <t>1478</t>
  </si>
  <si>
    <t>92843F18CE455062330ACBD69F2E7440</t>
  </si>
  <si>
    <t>湘N0D666</t>
  </si>
  <si>
    <t>LJVA8CD99HY001842</t>
  </si>
  <si>
    <t>431221215097</t>
  </si>
  <si>
    <t>1479</t>
  </si>
  <si>
    <t>92E17473D27D566BC08665FBE5CBE6DE</t>
  </si>
  <si>
    <t>湘NA303挂</t>
  </si>
  <si>
    <t>LA99403C3H0DYZ340</t>
  </si>
  <si>
    <t>431225200660</t>
  </si>
  <si>
    <t>2017-01-08</t>
  </si>
  <si>
    <t>1480</t>
  </si>
  <si>
    <t>971FC8B28AD1E05BCE6C3EEA4758CBD0</t>
  </si>
  <si>
    <t>湘N64876</t>
  </si>
  <si>
    <t>LJVA8PDD5HYX05001</t>
  </si>
  <si>
    <t>431202217475</t>
  </si>
  <si>
    <t>24815</t>
  </si>
  <si>
    <t>2017-06-19</t>
  </si>
  <si>
    <t>1481</t>
  </si>
  <si>
    <t>97505CBC87993778269FA88DFCAFBE31</t>
  </si>
  <si>
    <t>湘N0R112</t>
  </si>
  <si>
    <t>LRDS6PEB0HR007344</t>
  </si>
  <si>
    <t>431202217164</t>
  </si>
  <si>
    <t>1482</t>
  </si>
  <si>
    <t>97C4F7C2ACCA85C0E3B2D8E3D7ACB00E</t>
  </si>
  <si>
    <t>湘NB792挂</t>
  </si>
  <si>
    <t>LA9940435G0ATX843</t>
  </si>
  <si>
    <t>431202217090</t>
  </si>
  <si>
    <t>2017-01-24</t>
  </si>
  <si>
    <t>1483</t>
  </si>
  <si>
    <t>97EA82400E84C2127CD517BD777C6D9D</t>
  </si>
  <si>
    <t>湘N0Q125</t>
  </si>
  <si>
    <t>LFNAFUJJ6G1E00470</t>
  </si>
  <si>
    <t>431202217191</t>
  </si>
  <si>
    <t>1484</t>
  </si>
  <si>
    <t>998A4D8ED6CDEE9B5BC8BB2EBE22C645</t>
  </si>
  <si>
    <t>湘N67891</t>
  </si>
  <si>
    <t>LZFF31R63HD023613</t>
  </si>
  <si>
    <t>431223200670</t>
  </si>
  <si>
    <t>1485</t>
  </si>
  <si>
    <t>9D810505B6463241AE5DEB33A415FEFC</t>
  </si>
  <si>
    <t>湘NJ659挂</t>
  </si>
  <si>
    <t>LA99FRX36G0LHX120</t>
  </si>
  <si>
    <t>431227201072</t>
  </si>
  <si>
    <t>1486</t>
  </si>
  <si>
    <t>9FD1CF9218F76FB05DB19E9AB17EDC9E</t>
  </si>
  <si>
    <t>湘NH008挂</t>
  </si>
  <si>
    <t>LJRC1427XH2027436</t>
  </si>
  <si>
    <t>431202217981</t>
  </si>
  <si>
    <t>1487</t>
  </si>
  <si>
    <t>A068B3D7E53CA45389538FEBED505BDC</t>
  </si>
  <si>
    <t>湘ND679挂</t>
  </si>
  <si>
    <t>LA996CRC1G0SLH494</t>
  </si>
  <si>
    <t>431202217117</t>
  </si>
  <si>
    <t>1488</t>
  </si>
  <si>
    <t>A25FA54E5C0802744A2D1CEF28481DDA</t>
  </si>
  <si>
    <t>湘N0S329</t>
  </si>
  <si>
    <t>LVBV4PBB4FE032403</t>
  </si>
  <si>
    <t>431225200712</t>
  </si>
  <si>
    <t>2015-09-02</t>
  </si>
  <si>
    <t>1489</t>
  </si>
  <si>
    <t>A299872BE63B8FA4ECCF80579C0FC1FF</t>
  </si>
  <si>
    <t>湘NZ0275</t>
  </si>
  <si>
    <t>LZGCL2R41HX075498</t>
  </si>
  <si>
    <t>431202217174</t>
  </si>
  <si>
    <t>1490</t>
  </si>
  <si>
    <t>A593637554A5A54B6E58586AE46B52AF</t>
  </si>
  <si>
    <t>湘N1C840</t>
  </si>
  <si>
    <t>LGGR2A132GL330301</t>
  </si>
  <si>
    <t>431221215331</t>
  </si>
  <si>
    <t>2016-10-24</t>
  </si>
  <si>
    <t>1491</t>
  </si>
  <si>
    <t>A613ADECC478C5D1B1EA63F1D512CAE3</t>
  </si>
  <si>
    <t>湘NA138挂</t>
  </si>
  <si>
    <t>LA9940P31G0LHS229</t>
  </si>
  <si>
    <t>431228200488</t>
  </si>
  <si>
    <t>2016-09-09</t>
  </si>
  <si>
    <t>1492</t>
  </si>
  <si>
    <t>A6F0C6A117357C1CA8FE02555DF79082</t>
  </si>
  <si>
    <t>湘NA451挂</t>
  </si>
  <si>
    <t>LFT9BGC32H1006048</t>
  </si>
  <si>
    <t>431221215247</t>
  </si>
  <si>
    <t>1493</t>
  </si>
  <si>
    <t>A8C48DC51468208B111F5076CE0472B2</t>
  </si>
  <si>
    <t>湘N92609</t>
  </si>
  <si>
    <t>LS1D231BXEA499967</t>
  </si>
  <si>
    <t>431202217721</t>
  </si>
  <si>
    <t>1494</t>
  </si>
  <si>
    <t>A8D4E6FF053D2DD228E242E27BBDCDA3</t>
  </si>
  <si>
    <t>湘N1E937</t>
  </si>
  <si>
    <t>LS1D231BXH0594295</t>
  </si>
  <si>
    <t>431202217584</t>
  </si>
  <si>
    <t>1495</t>
  </si>
  <si>
    <t>AAED84ADF593561CA7C753E2DC323BCD</t>
  </si>
  <si>
    <t>湘N0C369</t>
  </si>
  <si>
    <t>LGAX5D652E8020251</t>
  </si>
  <si>
    <t>431202217674</t>
  </si>
  <si>
    <t>1496</t>
  </si>
  <si>
    <t>AC907635FAAE0D45D2409D93BE0A2955</t>
  </si>
  <si>
    <t>湘N0H663</t>
  </si>
  <si>
    <t>LZFF31N61FD299405</t>
  </si>
  <si>
    <t>431221215342</t>
  </si>
  <si>
    <t>1497</t>
  </si>
  <si>
    <t>ACE1963A12FBFF19C40A2F2A8067DE30</t>
  </si>
  <si>
    <t>湘NJ980挂</t>
  </si>
  <si>
    <t>LA99FRP38H0ZGC433</t>
  </si>
  <si>
    <t>431202217690</t>
  </si>
  <si>
    <t>2017-08-07</t>
  </si>
  <si>
    <t>1498</t>
  </si>
  <si>
    <t>AD73330D8B70B3CC8F09565F77E8887C</t>
  </si>
  <si>
    <t>湘N0Z132</t>
  </si>
  <si>
    <t>LGAX5D652G3007421</t>
  </si>
  <si>
    <t>431202217697</t>
  </si>
  <si>
    <t>30600</t>
  </si>
  <si>
    <t>1499</t>
  </si>
  <si>
    <t>AE29986CC73917C2BA31FD8E2230E3C2</t>
  </si>
  <si>
    <t>湘NG329挂</t>
  </si>
  <si>
    <t>LFT9BGC35H0006776</t>
  </si>
  <si>
    <t>431202217487</t>
  </si>
  <si>
    <t>1500</t>
  </si>
  <si>
    <t>AF2E7DBB19414617531E28E1E33F924D</t>
  </si>
  <si>
    <t>湘N21858</t>
  </si>
  <si>
    <t>LFNKRXPP4E1F31323</t>
  </si>
  <si>
    <t>431202217709</t>
  </si>
  <si>
    <t>1501</t>
  </si>
  <si>
    <t>AF900E375AA9E3E6C53B319F35513A3A</t>
  </si>
  <si>
    <t>湘NA017挂</t>
  </si>
  <si>
    <t>LML940L37G0000035</t>
  </si>
  <si>
    <t>431202217735</t>
  </si>
  <si>
    <t>1502</t>
  </si>
  <si>
    <t>AFDA2339C7B3E3B46BD3F1ABEAA97ED0</t>
  </si>
  <si>
    <t>湘N0K727</t>
  </si>
  <si>
    <t>LRDS6PEB4HT001114</t>
  </si>
  <si>
    <t>431228200428</t>
  </si>
  <si>
    <t>2017-02-08</t>
  </si>
  <si>
    <t>1503</t>
  </si>
  <si>
    <t>B039D2E112C411D6B300154B09A2C7C1</t>
  </si>
  <si>
    <t>湘N0G162</t>
  </si>
  <si>
    <t>LRDS6PEB0GT013159</t>
  </si>
  <si>
    <t>431221215164</t>
  </si>
  <si>
    <t>2016-10-13</t>
  </si>
  <si>
    <t>1504</t>
  </si>
  <si>
    <t>0140736D7AD70787E1029C41D3E9387A</t>
  </si>
  <si>
    <t>湘NJ217挂</t>
  </si>
  <si>
    <t>LA99LJ738G1SJS484</t>
  </si>
  <si>
    <t>431225200623</t>
  </si>
  <si>
    <t>1505</t>
  </si>
  <si>
    <t>0634AD0D04EE3E9B35B2C1C692361AF0</t>
  </si>
  <si>
    <t>湘NA121挂</t>
  </si>
  <si>
    <t>LA9940P3XG0LHS164</t>
  </si>
  <si>
    <t>431228200487</t>
  </si>
  <si>
    <t>1506</t>
  </si>
  <si>
    <t>07C16C8EF04E0B839CAC352D19517CD0</t>
  </si>
  <si>
    <t>湘N0L608</t>
  </si>
  <si>
    <t>LFWSRXSJ6H1E85352</t>
  </si>
  <si>
    <t>431202217466</t>
  </si>
  <si>
    <t>1507</t>
  </si>
  <si>
    <t>0B1D3E83EB8BB5181C8E3373F56FFF77</t>
  </si>
  <si>
    <t>湘N0K793</t>
  </si>
  <si>
    <t>LGHXGG1P9G6800428</t>
  </si>
  <si>
    <t>431202217543</t>
  </si>
  <si>
    <t>1508</t>
  </si>
  <si>
    <t>0B3B58D17520B1BE56EF4DBC39BBE617</t>
  </si>
  <si>
    <t>湘N44543</t>
  </si>
  <si>
    <t>LFWSRXSJ0GAD43609</t>
  </si>
  <si>
    <t>431202217710</t>
  </si>
  <si>
    <t>1509</t>
  </si>
  <si>
    <t>0B6F779F71DFF66ECDBB499612D75483</t>
  </si>
  <si>
    <t>湘N0K169</t>
  </si>
  <si>
    <t>LZZPEXNA0EJ058749</t>
  </si>
  <si>
    <t>431202217345</t>
  </si>
  <si>
    <t>1510</t>
  </si>
  <si>
    <t>0BEADA8CFB16D330D8089EDCDD43B9FA</t>
  </si>
  <si>
    <t>湘NB186挂</t>
  </si>
  <si>
    <t>LJRC1427XH2024133</t>
  </si>
  <si>
    <t>431202217982</t>
  </si>
  <si>
    <t>2017-10-31</t>
  </si>
  <si>
    <t>1511</t>
  </si>
  <si>
    <t>10757C5D0E2B12D40E333D39C9707ACD</t>
  </si>
  <si>
    <t>湘N0F162</t>
  </si>
  <si>
    <t>LGGR2B13XDL140893</t>
  </si>
  <si>
    <t>431227201038</t>
  </si>
  <si>
    <t>12360</t>
  </si>
  <si>
    <t>1512</t>
  </si>
  <si>
    <t>117379982E965A7000908AE078E790EB</t>
  </si>
  <si>
    <t>湘NA759挂</t>
  </si>
  <si>
    <t>LA93CNAF2H1YDA448</t>
  </si>
  <si>
    <t>431221215238</t>
  </si>
  <si>
    <t>1513</t>
  </si>
  <si>
    <t>1437AED76B0EF315B32EEDF6CAE57D19</t>
  </si>
  <si>
    <t>湘N0J269</t>
  </si>
  <si>
    <t>LVBV5PDC0HY009107</t>
  </si>
  <si>
    <t>431202217368</t>
  </si>
  <si>
    <t>1514</t>
  </si>
  <si>
    <t>16C91722F89F3AAD6B0681A03F296662</t>
  </si>
  <si>
    <t>湘NA737挂</t>
  </si>
  <si>
    <t>LA93CNAF6H1LBH140</t>
  </si>
  <si>
    <t>431229200525</t>
  </si>
  <si>
    <t>刘琪</t>
  </si>
  <si>
    <t>1515</t>
  </si>
  <si>
    <t>17B4D6974A354F9F95AB5B37D0D51E25</t>
  </si>
  <si>
    <t>湘NA3155</t>
  </si>
  <si>
    <t>LZZ7CLXB9HC217328</t>
  </si>
  <si>
    <t>431230200406</t>
  </si>
  <si>
    <t>1516</t>
  </si>
  <si>
    <t>1920BDCCF83A66B0A1B5319A63C24EFE</t>
  </si>
  <si>
    <t>湘N92592</t>
  </si>
  <si>
    <t>LGAG4DY3XH8007945</t>
  </si>
  <si>
    <t>431202217742</t>
  </si>
  <si>
    <t>1517</t>
  </si>
  <si>
    <t>1ABD42BED75B8B8A7DB82D2C4C56D340</t>
  </si>
  <si>
    <t>湘NB008挂</t>
  </si>
  <si>
    <t>LEB39VRC9H0003653</t>
  </si>
  <si>
    <t>431221215038</t>
  </si>
  <si>
    <t>2017-08-29</t>
  </si>
  <si>
    <t>1518</t>
  </si>
  <si>
    <t>1C51F9DC32B590E35EB3FAEF18E2312B</t>
  </si>
  <si>
    <t>湘NC3308</t>
  </si>
  <si>
    <t>LFWSRXSJ1H1F46073</t>
  </si>
  <si>
    <t>431202217616</t>
  </si>
  <si>
    <t>1519</t>
  </si>
  <si>
    <t>1DB2C14C324F2C8943CB79FA2DBFB8F9</t>
  </si>
  <si>
    <t>湘ND909挂</t>
  </si>
  <si>
    <t>LA996BC3XH0LTT222</t>
  </si>
  <si>
    <t>431202217465</t>
  </si>
  <si>
    <t>1520</t>
  </si>
  <si>
    <t>2013DBB3C66F40D9204BACB66632CB3F</t>
  </si>
  <si>
    <t>湘N91118</t>
  </si>
  <si>
    <t>LFWSRXSJ8HAD25828</t>
  </si>
  <si>
    <t>431227201027</t>
  </si>
  <si>
    <t>1521</t>
  </si>
  <si>
    <t>2076DEF40EEC91B76E66B5BE151D9086</t>
  </si>
  <si>
    <t>湘N1F221</t>
  </si>
  <si>
    <t>LZFF31T6XGD309417</t>
  </si>
  <si>
    <t>431221215311</t>
  </si>
  <si>
    <t>1522</t>
  </si>
  <si>
    <t>228F541BE432CC50EECDEF5102D99771</t>
  </si>
  <si>
    <t>湘N0H727</t>
  </si>
  <si>
    <t>LS3T3CG35G0010836</t>
  </si>
  <si>
    <t>431221214997</t>
  </si>
  <si>
    <t>19445</t>
  </si>
  <si>
    <t>1523</t>
  </si>
  <si>
    <t>247B14B97434AAE42BAAAB577FCBD2D4</t>
  </si>
  <si>
    <t>湘NA060挂</t>
  </si>
  <si>
    <t>LA99FRC37G0WST280</t>
  </si>
  <si>
    <t>431229200514</t>
  </si>
  <si>
    <t>1524</t>
  </si>
  <si>
    <t>25BB5DF4AA8DE0C12FEF04274E3ADCE2</t>
  </si>
  <si>
    <t>湘N0H635</t>
  </si>
  <si>
    <t>LGAG4DY37H8004260</t>
  </si>
  <si>
    <t>431202217361</t>
  </si>
  <si>
    <t>1525</t>
  </si>
  <si>
    <t>2975CFB542D7FCB4422B2592CB5249D5</t>
  </si>
  <si>
    <t>湘N97649</t>
  </si>
  <si>
    <t>LJVA8MDB4HS001002</t>
  </si>
  <si>
    <t>431230200399</t>
  </si>
  <si>
    <t>1526</t>
  </si>
  <si>
    <t>2AB9FA80F8D959AB50DAF6E5747BB5E3</t>
  </si>
  <si>
    <t>湘NA349挂</t>
  </si>
  <si>
    <t>LA99FRC36H0WZB155</t>
  </si>
  <si>
    <t>431202218114</t>
  </si>
  <si>
    <t>1527</t>
  </si>
  <si>
    <t>2C077CF0548F7984EA36F2DB881EC26B</t>
  </si>
  <si>
    <t>湘NA768挂</t>
  </si>
  <si>
    <t>LEB39VRC5H0003746</t>
  </si>
  <si>
    <t>431221215499</t>
  </si>
  <si>
    <t>1528</t>
  </si>
  <si>
    <t>2C9A89DDF6A94BFA685CB2D8674D6EA5</t>
  </si>
  <si>
    <t>湘NC995挂</t>
  </si>
  <si>
    <t>LA9940C38H0LHS008</t>
  </si>
  <si>
    <t>431228200429</t>
  </si>
  <si>
    <t>1529</t>
  </si>
  <si>
    <t>2E6CAF58669D4E23734B65793DB7BA18</t>
  </si>
  <si>
    <t>湘NA086挂</t>
  </si>
  <si>
    <t>LFT9BGC3XGB006999</t>
  </si>
  <si>
    <t>431223200654</t>
  </si>
  <si>
    <t>1530</t>
  </si>
  <si>
    <t>301EA0382E7F3A5B629A7BA4DD22ABCC</t>
  </si>
  <si>
    <t>湘N0613挂</t>
  </si>
  <si>
    <t>LJRC15378D1009523</t>
  </si>
  <si>
    <t>431221215278</t>
  </si>
  <si>
    <t>1531</t>
  </si>
  <si>
    <t>3061604267CEA070D633A9B34F844384</t>
  </si>
  <si>
    <t>湘N0H797</t>
  </si>
  <si>
    <t>LCFU1KG22F0Z01084</t>
  </si>
  <si>
    <t>431202217523</t>
  </si>
  <si>
    <t>1532</t>
  </si>
  <si>
    <t>3088552C6C207E1D4E3E7DBD1C384CFF</t>
  </si>
  <si>
    <t>湘NF529挂</t>
  </si>
  <si>
    <t>LA9940C30H0LHS150</t>
  </si>
  <si>
    <t>431202217529</t>
  </si>
  <si>
    <t>1533</t>
  </si>
  <si>
    <t>30C5FC024CF480C475896CAEEDF33894</t>
  </si>
  <si>
    <t>湘N0H937</t>
  </si>
  <si>
    <t>LGAX5DF4XF3001954</t>
  </si>
  <si>
    <t>431227201069</t>
  </si>
  <si>
    <t>2015-08-24</t>
  </si>
  <si>
    <t>1534</t>
  </si>
  <si>
    <t>3184BA9DA6CCD8BA2446325AEE8020FA</t>
  </si>
  <si>
    <t>湘NB735挂</t>
  </si>
  <si>
    <t>LA9940L30G0MJZ812</t>
  </si>
  <si>
    <t>431221215025</t>
  </si>
  <si>
    <t>2016-12-28</t>
  </si>
  <si>
    <t>1535</t>
  </si>
  <si>
    <t>32A587493D414F3818FEE4CB0CDC8BD5</t>
  </si>
  <si>
    <t>湘N1D995</t>
  </si>
  <si>
    <t>LFNAFRKK8HAC23877</t>
  </si>
  <si>
    <t>431202217008</t>
  </si>
  <si>
    <t>1536</t>
  </si>
  <si>
    <t>35ADE180C28F662DC2DA3EE93BCBCBFE</t>
  </si>
  <si>
    <t>湘N1E507</t>
  </si>
  <si>
    <t>LZZ1BLNE4HD243464</t>
  </si>
  <si>
    <t>431281200345</t>
  </si>
  <si>
    <t>1537</t>
  </si>
  <si>
    <t>35C96BACF883C3DCA60F0062C995F5CA</t>
  </si>
  <si>
    <t>湘N0V352</t>
  </si>
  <si>
    <t>LGAG4DY35H8043963</t>
  </si>
  <si>
    <t>431202217064</t>
  </si>
  <si>
    <t>1538</t>
  </si>
  <si>
    <t>37EBAC1686859757B3115CFB3E5F1848</t>
  </si>
  <si>
    <t>湘N35697</t>
  </si>
  <si>
    <t>LFCDH95P1G1000339</t>
  </si>
  <si>
    <t>431202217395</t>
  </si>
  <si>
    <t>1539</t>
  </si>
  <si>
    <t>38E2CA574A03B80A8A9EB7B408451B2D</t>
  </si>
  <si>
    <t>湘N0L886</t>
  </si>
  <si>
    <t>LZFF31T69HD030865</t>
  </si>
  <si>
    <t>431202217030</t>
  </si>
  <si>
    <t>1540</t>
  </si>
  <si>
    <t>39917705A99C73CCA07B4CB658E5BB50</t>
  </si>
  <si>
    <t>湘N1D610</t>
  </si>
  <si>
    <t>LRDS6PEB4GT016419</t>
  </si>
  <si>
    <t>431202217069</t>
  </si>
  <si>
    <t>1541</t>
  </si>
  <si>
    <t>3A635F861AB1A314C038227CD1201041</t>
  </si>
  <si>
    <t>湘NB3273</t>
  </si>
  <si>
    <t>LGGR2A136FL223038</t>
  </si>
  <si>
    <t>431202217645</t>
  </si>
  <si>
    <t>2016-03-18</t>
  </si>
  <si>
    <t>1542</t>
  </si>
  <si>
    <t>3A739FEEC4F375864335DC372D4A2569</t>
  </si>
  <si>
    <t>湘NA355挂</t>
  </si>
  <si>
    <t>LA996RPCXG0JYH670</t>
  </si>
  <si>
    <t>431224200834</t>
  </si>
  <si>
    <t>2017-01-12</t>
  </si>
  <si>
    <t>1543</t>
  </si>
  <si>
    <t>3C16B2F8EC1AC91FE8F13A0E8F733855</t>
  </si>
  <si>
    <t>湘N44829</t>
  </si>
  <si>
    <t>LGHXPH6XXF6090694</t>
  </si>
  <si>
    <t>431202217016</t>
  </si>
  <si>
    <t>1544</t>
  </si>
  <si>
    <t>3EEFFE92245D75FB43C676EC89E0E7F8</t>
  </si>
  <si>
    <t>湘N0J521</t>
  </si>
  <si>
    <t>LGAG4DY35H8013782</t>
  </si>
  <si>
    <t>431229200524</t>
  </si>
  <si>
    <t>1545</t>
  </si>
  <si>
    <t>40F19DDF42D7951FED51943F19CEDE64</t>
  </si>
  <si>
    <t>湘N0K546</t>
  </si>
  <si>
    <t>LFWSRXSJ1GAD38905</t>
  </si>
  <si>
    <t>431202217259</t>
  </si>
  <si>
    <t>1546</t>
  </si>
  <si>
    <t>4131FC9BF75CEFA4041558A2F65075FB</t>
  </si>
  <si>
    <t>湘NE552挂</t>
  </si>
  <si>
    <t>LA99FRC37H1SDR961</t>
  </si>
  <si>
    <t>431202217277</t>
  </si>
  <si>
    <t>1547</t>
  </si>
  <si>
    <t>46D0C18F55BD72FF511E41721DB27986</t>
  </si>
  <si>
    <t>湘NC439挂</t>
  </si>
  <si>
    <t>LA939VRZXH0CSC302</t>
  </si>
  <si>
    <t>431224200869</t>
  </si>
  <si>
    <t>2017-05-05</t>
  </si>
  <si>
    <t>1548</t>
  </si>
  <si>
    <t>47C38813E419F04B4EB2DA73CDFDF67A</t>
  </si>
  <si>
    <t>湘NA179挂</t>
  </si>
  <si>
    <t>LA99403C4G0DYZ054</t>
  </si>
  <si>
    <t>431202216999</t>
  </si>
  <si>
    <t>1549</t>
  </si>
  <si>
    <t>48881B3420E28ACE3BE14E3711112A17</t>
  </si>
  <si>
    <t>湘N64008</t>
  </si>
  <si>
    <t>LFNAFUJP4F1F01610</t>
  </si>
  <si>
    <t>431221215046</t>
  </si>
  <si>
    <t>2015-03-24</t>
  </si>
  <si>
    <t>1550</t>
  </si>
  <si>
    <t>48CC75B3393484D9C8D3D4AC339898EE</t>
  </si>
  <si>
    <t>湘NB2539</t>
  </si>
  <si>
    <t>LZFH25X46GD321477</t>
  </si>
  <si>
    <t>431202218004</t>
  </si>
  <si>
    <t>1551</t>
  </si>
  <si>
    <t>48D863F5E307B6E3DBAFBD8C1F1C9508</t>
  </si>
  <si>
    <t>湘NA318挂</t>
  </si>
  <si>
    <t>LA996RPC8G0JYH747</t>
  </si>
  <si>
    <t>431224200835</t>
  </si>
  <si>
    <t>1552</t>
  </si>
  <si>
    <t>49F54479B6DD47DDBD6287F2866943D1</t>
  </si>
  <si>
    <t>湘N0G423</t>
  </si>
  <si>
    <t>LFWSRXSJ0G1E90805</t>
  </si>
  <si>
    <t>431202217266</t>
  </si>
  <si>
    <t>1553</t>
  </si>
  <si>
    <t>4C1CF0867815237DC6569DC9F7ADA8F0</t>
  </si>
  <si>
    <t>湘NA726挂</t>
  </si>
  <si>
    <t>LA9940C3XH0LHS222</t>
  </si>
  <si>
    <t>431221215435</t>
  </si>
  <si>
    <t>1554</t>
  </si>
  <si>
    <t>4DAF85B75DD0D29FAC02D2BD96B32A35</t>
  </si>
  <si>
    <t>湘N0848挂</t>
  </si>
  <si>
    <t>LVK9GH3C5E0000741</t>
  </si>
  <si>
    <t>431225200670</t>
  </si>
  <si>
    <t>1555</t>
  </si>
  <si>
    <t>4ED677FFBA2D09D78A358964F112547D</t>
  </si>
  <si>
    <t>湘N67580</t>
  </si>
  <si>
    <t>LZZ1BXNA6HW233592</t>
  </si>
  <si>
    <t>431202217696</t>
  </si>
  <si>
    <t>1556</t>
  </si>
  <si>
    <t>5053ACD6945866612F40E2C81B13BBCE</t>
  </si>
  <si>
    <t>湘NG179挂</t>
  </si>
  <si>
    <t>L3K93VGG7H0000567</t>
  </si>
  <si>
    <t>431202217154</t>
  </si>
  <si>
    <t>1557</t>
  </si>
  <si>
    <t>507E437B09348DA9EFA0A37294DD78BE</t>
  </si>
  <si>
    <t>湘NC6193</t>
  </si>
  <si>
    <t>LZZ1CLVB5FA099098</t>
  </si>
  <si>
    <t>431227201042</t>
  </si>
  <si>
    <t>1558</t>
  </si>
  <si>
    <t>529FAEE82B99F1A626B8516CC8C87FA7</t>
  </si>
  <si>
    <t>湘ND607挂</t>
  </si>
  <si>
    <t>LA99FRC36G0LHR407</t>
  </si>
  <si>
    <t>431228200503</t>
  </si>
  <si>
    <t>1559</t>
  </si>
  <si>
    <t>534C4DB07E00B65E54121FF0928CA50A</t>
  </si>
  <si>
    <t>湘N1C996</t>
  </si>
  <si>
    <t>LFWSRXSJ1H1F32805</t>
  </si>
  <si>
    <t>431221215447</t>
  </si>
  <si>
    <t>1560</t>
  </si>
  <si>
    <t>55E0D37F81BF0612255F0CB59AAD5C36</t>
  </si>
  <si>
    <t>湘NA461挂</t>
  </si>
  <si>
    <t>LA99FRC32H0LHR373</t>
  </si>
  <si>
    <t>431202217381</t>
  </si>
  <si>
    <t>1561</t>
  </si>
  <si>
    <t>56245E526E250DC3224F6B99597CAE13</t>
  </si>
  <si>
    <t>湘N0H833</t>
  </si>
  <si>
    <t>LFWSRXSJ4H1E17552</t>
  </si>
  <si>
    <t>431202217526</t>
  </si>
  <si>
    <t>2017-04-21</t>
  </si>
  <si>
    <t>1562</t>
  </si>
  <si>
    <t>566CE69B9DA8DD8E3CC174626A9DF260</t>
  </si>
  <si>
    <t>湘NE669挂</t>
  </si>
  <si>
    <t>LA996RCC6H0YRD316</t>
  </si>
  <si>
    <t>431221215271</t>
  </si>
  <si>
    <t>1563</t>
  </si>
  <si>
    <t>56CC02A7DE2A88C412341D87A579C509</t>
  </si>
  <si>
    <t>湘N0K788</t>
  </si>
  <si>
    <t>LZZ1CLVB5HA252176</t>
  </si>
  <si>
    <t>431281200372</t>
  </si>
  <si>
    <t>1564</t>
  </si>
  <si>
    <t>57DAA9B10D5176D6FAF78AAE10AEEFAC</t>
  </si>
  <si>
    <t>湘ND220挂</t>
  </si>
  <si>
    <t>LA9B8P3XXE1GZG001</t>
  </si>
  <si>
    <t>431223200630</t>
  </si>
  <si>
    <t>2014-04-28</t>
  </si>
  <si>
    <t>1565</t>
  </si>
  <si>
    <t>5845F1CBF91B1696344C7BC5F23AFC11</t>
  </si>
  <si>
    <t>湘NA499挂</t>
  </si>
  <si>
    <t>LML940C33H0000146</t>
  </si>
  <si>
    <t>431202217283</t>
  </si>
  <si>
    <t>1566</t>
  </si>
  <si>
    <t>584FED50E5D6B5018F48A85429294184</t>
  </si>
  <si>
    <t>湘N0649挂</t>
  </si>
  <si>
    <t>LA9940P36G0LHS131</t>
  </si>
  <si>
    <t>431221215488</t>
  </si>
  <si>
    <t>1567</t>
  </si>
  <si>
    <t>59C5F26180916DD3B3EBDC9EB4DC2A40</t>
  </si>
  <si>
    <t>湘N0975挂</t>
  </si>
  <si>
    <t>LMN9FRC35G0C10013</t>
  </si>
  <si>
    <t>431202217267</t>
  </si>
  <si>
    <t>1568</t>
  </si>
  <si>
    <t>涟源市</t>
  </si>
  <si>
    <t>C9BA5D8178A0F64F50FF794E76FC541D</t>
  </si>
  <si>
    <t>涟源市交通运输局</t>
  </si>
  <si>
    <t>湘KL1579</t>
  </si>
  <si>
    <t>LGGX5D651GL346385</t>
  </si>
  <si>
    <t>431382214963</t>
  </si>
  <si>
    <t>吴爱贞</t>
  </si>
  <si>
    <t>1569</t>
  </si>
  <si>
    <t>双峰县</t>
  </si>
  <si>
    <t>CAF58E26CB3216967C53AA8C1FC2C716</t>
  </si>
  <si>
    <t>双峰县交通运输局</t>
  </si>
  <si>
    <t>湘KW3372</t>
  </si>
  <si>
    <t>LGGR4C343EL680089</t>
  </si>
  <si>
    <t>431321208988</t>
  </si>
  <si>
    <t>胡龙</t>
  </si>
  <si>
    <t>1570</t>
  </si>
  <si>
    <t>CBFB0B1F0ABA8892B479451C1C80A68A</t>
  </si>
  <si>
    <t>湘KL0960</t>
  </si>
  <si>
    <t>LFCDHA5P9H1002584</t>
  </si>
  <si>
    <t>431321209050</t>
  </si>
  <si>
    <t>1571</t>
  </si>
  <si>
    <t>新化县</t>
  </si>
  <si>
    <t>CD36D8D2BA07B9075422EEB55B285179</t>
  </si>
  <si>
    <t>新化县交通运输局</t>
  </si>
  <si>
    <t>湘KK3751</t>
  </si>
  <si>
    <t>LGAX5DF58D3061446</t>
  </si>
  <si>
    <t>431322208201</t>
  </si>
  <si>
    <t>2014-01-17</t>
  </si>
  <si>
    <t>1572</t>
  </si>
  <si>
    <t>冷水江市</t>
  </si>
  <si>
    <t>CEDFC54220DF5D28C4906726F37CAFA7</t>
  </si>
  <si>
    <t>冷水江市交通运输局</t>
  </si>
  <si>
    <t>湘KC3828</t>
  </si>
  <si>
    <t>LRDV6PEC9ET009713</t>
  </si>
  <si>
    <t>431381206749</t>
  </si>
  <si>
    <t>2014-08-18</t>
  </si>
  <si>
    <t>1573</t>
  </si>
  <si>
    <t>CF96A63FA3F7C893D33360ED5A794393</t>
  </si>
  <si>
    <t>湘KV6372</t>
  </si>
  <si>
    <t>LVMZ3D9C5EB212448</t>
  </si>
  <si>
    <t>431382214303</t>
  </si>
  <si>
    <t>王辉</t>
  </si>
  <si>
    <t>1574</t>
  </si>
  <si>
    <t>D20222F8F0679E8B56458A45463FD67B</t>
  </si>
  <si>
    <t>湘KN5893</t>
  </si>
  <si>
    <t>LRDV6PEC2EL011643</t>
  </si>
  <si>
    <t>431382214628</t>
  </si>
  <si>
    <t>1575</t>
  </si>
  <si>
    <t>D2FBE6692CA269F6BB40D395177A04A5</t>
  </si>
  <si>
    <t>湘KS2783</t>
  </si>
  <si>
    <t>LJ11RFBE6G8017317</t>
  </si>
  <si>
    <t>431382214635</t>
  </si>
  <si>
    <t>8090</t>
  </si>
  <si>
    <t>陈冬玲</t>
  </si>
  <si>
    <t>1576</t>
  </si>
  <si>
    <t>D32D848BD103D1E06DDB4FA4B019100D</t>
  </si>
  <si>
    <t>湘KG5291</t>
  </si>
  <si>
    <t>LFCDH95P8F1001180</t>
  </si>
  <si>
    <t>431382214314</t>
  </si>
  <si>
    <t>1577</t>
  </si>
  <si>
    <t>D4724703175805B9F5DDD8256F6BCB50</t>
  </si>
  <si>
    <t>湘KH3752</t>
  </si>
  <si>
    <t>LZGCR2N64GX063477</t>
  </si>
  <si>
    <t>431322207898</t>
  </si>
  <si>
    <t>1578</t>
  </si>
  <si>
    <t>D56E72197FAE706472DBCF86405FD45F</t>
  </si>
  <si>
    <t>湘KS9705</t>
  </si>
  <si>
    <t>LZZ1BLNEXEW877152</t>
  </si>
  <si>
    <t>431322208051</t>
  </si>
  <si>
    <t>1579</t>
  </si>
  <si>
    <t>D60FA6503FAE8FB54D17650D9C520BDE</t>
  </si>
  <si>
    <t>湘KR9916</t>
  </si>
  <si>
    <t>LFCDH95P0G1003068</t>
  </si>
  <si>
    <t>431321208915</t>
  </si>
  <si>
    <t>1580</t>
  </si>
  <si>
    <t>D65171521DB664A5896E846774A658A7</t>
  </si>
  <si>
    <t>湘KJ8827</t>
  </si>
  <si>
    <t>LJ11R9CF1G3218371</t>
  </si>
  <si>
    <t>431381206846</t>
  </si>
  <si>
    <t>1581</t>
  </si>
  <si>
    <t>D731E831FD5AE89D4E033E192AA313C9</t>
  </si>
  <si>
    <t>湘KM6309</t>
  </si>
  <si>
    <t>LGAX2B136F2002214</t>
  </si>
  <si>
    <t>431322207963</t>
  </si>
  <si>
    <t>1582</t>
  </si>
  <si>
    <t>D771BB577FBB6A21B31EAA76780C7E46</t>
  </si>
  <si>
    <t>湘KQ0261</t>
  </si>
  <si>
    <t>LC1HMMBG3G0005195</t>
  </si>
  <si>
    <t>431382214316</t>
  </si>
  <si>
    <t>1583</t>
  </si>
  <si>
    <t>DA57299C6AD5F5452AC340517C1A9E7E</t>
  </si>
  <si>
    <t>湘KQ2273</t>
  </si>
  <si>
    <t>LZFF25N47ED283541</t>
  </si>
  <si>
    <t>431381206705</t>
  </si>
  <si>
    <t>1584</t>
  </si>
  <si>
    <t>DA720664564B8119A2E97CE90FE3A37C</t>
  </si>
  <si>
    <t>湘KU6187</t>
  </si>
  <si>
    <t>LS1C231B6F0519330</t>
  </si>
  <si>
    <t>431382214683</t>
  </si>
  <si>
    <t>11715</t>
  </si>
  <si>
    <t>1585</t>
  </si>
  <si>
    <t>DEFEF1AD3019382603E237F4AB47FC50</t>
  </si>
  <si>
    <t>湘KN7790</t>
  </si>
  <si>
    <t>LGAX5D65XG8023370</t>
  </si>
  <si>
    <t>431381206799</t>
  </si>
  <si>
    <t>1586</t>
  </si>
  <si>
    <t>DF38E39B6322D43CDCDF110578C2DA83</t>
  </si>
  <si>
    <t>湘KW0152</t>
  </si>
  <si>
    <t>LFCDHA5P7G1002789</t>
  </si>
  <si>
    <t>431382214751</t>
  </si>
  <si>
    <t>2016-11-17</t>
  </si>
  <si>
    <t>1587</t>
  </si>
  <si>
    <t>娄星区</t>
  </si>
  <si>
    <t>DFEA0EC660E1197DFF12B0D2070BEE00</t>
  </si>
  <si>
    <t>娄底市娄星区交通运输局</t>
  </si>
  <si>
    <t>湘KV8610</t>
  </si>
  <si>
    <t>LVMZ3D9CXFB201107</t>
  </si>
  <si>
    <t>431302214484</t>
  </si>
  <si>
    <t>2015-07-03</t>
  </si>
  <si>
    <t>1588</t>
  </si>
  <si>
    <t>E0F5024FBE062D2BFAF7C0801A560D87</t>
  </si>
  <si>
    <t>湘KK7701</t>
  </si>
  <si>
    <t>LYC1CH710F0001528</t>
  </si>
  <si>
    <t>431382214310</t>
  </si>
  <si>
    <t>1589</t>
  </si>
  <si>
    <t>E137B850DBFACBA1CC070E9DB8EC2384</t>
  </si>
  <si>
    <t>湘KQ7505</t>
  </si>
  <si>
    <t>LFNDRXPP0G1F50995</t>
  </si>
  <si>
    <t>431382214570</t>
  </si>
  <si>
    <t>1590</t>
  </si>
  <si>
    <t>E20DB7CF4F23BAF0FC4225A445E096DB</t>
  </si>
  <si>
    <t>湘KG1730</t>
  </si>
  <si>
    <t>LVMZ3D9C3EB212450</t>
  </si>
  <si>
    <t>431382214302</t>
  </si>
  <si>
    <t>1591</t>
  </si>
  <si>
    <t>E25E6203FD399E901CDF6FD0C7070C66</t>
  </si>
  <si>
    <t>湘KU6572</t>
  </si>
  <si>
    <t>LVBV3PBB6FE022457</t>
  </si>
  <si>
    <t>431302213990</t>
  </si>
  <si>
    <t>5390</t>
  </si>
  <si>
    <t>王嘉琪</t>
  </si>
  <si>
    <t>1592</t>
  </si>
  <si>
    <t>E54802587819D54956815519FC349017</t>
  </si>
  <si>
    <t>湘KL6509</t>
  </si>
  <si>
    <t>LGAX5C64XHL500265</t>
  </si>
  <si>
    <t>431302214096</t>
  </si>
  <si>
    <t>1593</t>
  </si>
  <si>
    <t>E55C972F2C769BE2E3D92D4637A2A22B</t>
  </si>
  <si>
    <t>湘KV9572</t>
  </si>
  <si>
    <t>LZZAEXNB7FC201362</t>
  </si>
  <si>
    <t>431322208396</t>
  </si>
  <si>
    <t>1594</t>
  </si>
  <si>
    <t>E6DEE2DD6A906A6A022D732A34F820E9</t>
  </si>
  <si>
    <t>湘KH7325</t>
  </si>
  <si>
    <t>LEZAD1EB2GF003857</t>
  </si>
  <si>
    <t>431322208399</t>
  </si>
  <si>
    <t>1595</t>
  </si>
  <si>
    <t>E718436E092B9B72AF433D5E1F29A42A</t>
  </si>
  <si>
    <t>湘KH8015</t>
  </si>
  <si>
    <t>LFCDH95P5H1000796</t>
  </si>
  <si>
    <t>431322208033</t>
  </si>
  <si>
    <t>1596</t>
  </si>
  <si>
    <t>E82D7D50C2708D607ADA339DEEEA7A85</t>
  </si>
  <si>
    <t>湘KU7850</t>
  </si>
  <si>
    <t>LVBV5PBB1HJ012939</t>
  </si>
  <si>
    <t>431321209062</t>
  </si>
  <si>
    <t>1597</t>
  </si>
  <si>
    <t>EA6AD4E2614DE8F81606C1658731028A</t>
  </si>
  <si>
    <t>湘KS3157</t>
  </si>
  <si>
    <t>LFNMVUMW9F1E83026</t>
  </si>
  <si>
    <t>431382214571</t>
  </si>
  <si>
    <t>1598</t>
  </si>
  <si>
    <t>EA9C46813440D9D439B787D45820ADC4</t>
  </si>
  <si>
    <t>湘KU9021</t>
  </si>
  <si>
    <t>LVMZ3D9C7EB212449</t>
  </si>
  <si>
    <t>431382214311</t>
  </si>
  <si>
    <t>1599</t>
  </si>
  <si>
    <t>EB56F26AFCF2E79B2B0CA58A998EA193</t>
  </si>
  <si>
    <t>湘KU7302</t>
  </si>
  <si>
    <t>LRDV6PEB0GL605349</t>
  </si>
  <si>
    <t>431381206589</t>
  </si>
  <si>
    <t>1600</t>
  </si>
  <si>
    <t>EBF1F51DDC0C5F4CD6982C293C45F15D</t>
  </si>
  <si>
    <t>湘KJ0380</t>
  </si>
  <si>
    <t>LZZ1BLNE6GD061585</t>
  </si>
  <si>
    <t>431321209020</t>
  </si>
  <si>
    <t>1601</t>
  </si>
  <si>
    <t>ED9731AB1DFED88E396A43AA5A40EB06</t>
  </si>
  <si>
    <t>湘KH7051</t>
  </si>
  <si>
    <t>LGAX2B133F1016450</t>
  </si>
  <si>
    <t>431322208333</t>
  </si>
  <si>
    <t>2015-08-03</t>
  </si>
  <si>
    <t>1602</t>
  </si>
  <si>
    <t>EF3DB82438CE971A1CF6010F26F494F3</t>
  </si>
  <si>
    <t>湘KN3709</t>
  </si>
  <si>
    <t>LGDXWA1V8FH103982</t>
  </si>
  <si>
    <t>431381206824</t>
  </si>
  <si>
    <t>1603</t>
  </si>
  <si>
    <t>EF5C000CD3B8E0CFE2ACB2012D4805EE</t>
  </si>
  <si>
    <t>湘K09589</t>
  </si>
  <si>
    <t>LJ11R6FH5C3205659</t>
  </si>
  <si>
    <t>431321208838</t>
  </si>
  <si>
    <t>2012-06-11</t>
  </si>
  <si>
    <t>1604</t>
  </si>
  <si>
    <t>F0225FA82F130CE35E806A58612C7AA4</t>
  </si>
  <si>
    <t>湘KQ6902</t>
  </si>
  <si>
    <t>LRDV5PBB5GH003167</t>
  </si>
  <si>
    <t>431322208368</t>
  </si>
  <si>
    <t>2016-08-29</t>
  </si>
  <si>
    <t>1605</t>
  </si>
  <si>
    <t>F62B285CDF01BAE32E76E452DCACD1DE</t>
  </si>
  <si>
    <t>湘KG9071</t>
  </si>
  <si>
    <t>LFNDRXPPXH1F13583</t>
  </si>
  <si>
    <t>431382214705</t>
  </si>
  <si>
    <t>1606</t>
  </si>
  <si>
    <t>F6F05DADCCBD3D8536A129CD9624845C</t>
  </si>
  <si>
    <t>湘KS7930</t>
  </si>
  <si>
    <t>LS3T3CC16F0007589</t>
  </si>
  <si>
    <t>431321209134</t>
  </si>
  <si>
    <t>2015-04-29</t>
  </si>
  <si>
    <t>1607</t>
  </si>
  <si>
    <t>F71472F3C06B3BA73A4451BE9AFD58DC</t>
  </si>
  <si>
    <t>湘KQ9678</t>
  </si>
  <si>
    <t>LFCDH95P9F1003049</t>
  </si>
  <si>
    <t>431322208258</t>
  </si>
  <si>
    <t>2015-07-16</t>
  </si>
  <si>
    <t>1608</t>
  </si>
  <si>
    <t>F723B1F14FF697BB47487233D8C1EFE1</t>
  </si>
  <si>
    <t>湘KP5898</t>
  </si>
  <si>
    <t>LZ5N2CD36EB002189</t>
  </si>
  <si>
    <t>431302214487</t>
  </si>
  <si>
    <t>2015-08-07</t>
  </si>
  <si>
    <t>1609</t>
  </si>
  <si>
    <t>F78AED75AD7F80FD0D2C0B2F0F327E07</t>
  </si>
  <si>
    <t>湘KG2902</t>
  </si>
  <si>
    <t>LFCDHA5P7G1002792</t>
  </si>
  <si>
    <t>431382214756</t>
  </si>
  <si>
    <t>何静</t>
  </si>
  <si>
    <t>1610</t>
  </si>
  <si>
    <t>F8E9F906EDCA88D66E03BE34D3F86E5F</t>
  </si>
  <si>
    <t>湘KJ7230</t>
  </si>
  <si>
    <t>LJ13R6EH2F3308875</t>
  </si>
  <si>
    <t>431381206806</t>
  </si>
  <si>
    <t>1611</t>
  </si>
  <si>
    <t>F908CA3718631E2AD667EF7C44C47FEB</t>
  </si>
  <si>
    <t>湘KS5170</t>
  </si>
  <si>
    <t>LZ5N2CE50GB011232</t>
  </si>
  <si>
    <t>431382214542</t>
  </si>
  <si>
    <t>2016-11-11</t>
  </si>
  <si>
    <t>1612</t>
  </si>
  <si>
    <t>F931D4E8C0820B6E6D6FF4B1FDE6B707</t>
  </si>
  <si>
    <t>湘KU2036</t>
  </si>
  <si>
    <t>LFNCRRKR6GAC11108</t>
  </si>
  <si>
    <t>431382214662</t>
  </si>
  <si>
    <t>李烺</t>
  </si>
  <si>
    <t>1613</t>
  </si>
  <si>
    <t>F98ED39C36D79A5AC4B1F2676E1781EA</t>
  </si>
  <si>
    <t>湘KQ0597</t>
  </si>
  <si>
    <t>LZZ1BLNE0EN885668</t>
  </si>
  <si>
    <t>431382214305</t>
  </si>
  <si>
    <t>1614</t>
  </si>
  <si>
    <t>FA2B840225B4CFF73D2C457E92A5D77E</t>
  </si>
  <si>
    <t>湘KW5021</t>
  </si>
  <si>
    <t>LJ13R4DH7E3214981</t>
  </si>
  <si>
    <t>431382214426</t>
  </si>
  <si>
    <t>1615</t>
  </si>
  <si>
    <t>FAFD08C5267F40AA66A8172562B1CC8F</t>
  </si>
  <si>
    <t>湘KW3370</t>
  </si>
  <si>
    <t>LFCDHA6P1F1002865</t>
  </si>
  <si>
    <t>431322208217</t>
  </si>
  <si>
    <t>2015-07-09</t>
  </si>
  <si>
    <t>1616</t>
  </si>
  <si>
    <t>FBADEBD97284121A221D40977F5D2419</t>
  </si>
  <si>
    <t>湘KG9932</t>
  </si>
  <si>
    <t>LGGR4C357FL680462</t>
  </si>
  <si>
    <t>431381206592</t>
  </si>
  <si>
    <t>1617</t>
  </si>
  <si>
    <t>FC139C85529BEA98B625F6C5A4C60E24</t>
  </si>
  <si>
    <t>湘KL1371</t>
  </si>
  <si>
    <t>LFCDHA5P8H1000955</t>
  </si>
  <si>
    <t>431382214319</t>
  </si>
  <si>
    <t>1618</t>
  </si>
  <si>
    <t>FC56FED153910732A1347402507EE997</t>
  </si>
  <si>
    <t>湘KL8687</t>
  </si>
  <si>
    <t>LVBV5PBB6GE054451</t>
  </si>
  <si>
    <t>431302214298</t>
  </si>
  <si>
    <t>1619</t>
  </si>
  <si>
    <t>FD03C87C725320D3314D590F2AB5632B</t>
  </si>
  <si>
    <t>湘KQ3102</t>
  </si>
  <si>
    <t>LRDV7PEC8GH900529</t>
  </si>
  <si>
    <t>431382214541</t>
  </si>
  <si>
    <t>1620</t>
  </si>
  <si>
    <t>FD3D5CDEB198942F0136C97973C50A0D</t>
  </si>
  <si>
    <t>湘KJ8725</t>
  </si>
  <si>
    <t>LZZ1BLNE4EN891621</t>
  </si>
  <si>
    <t>431322208394</t>
  </si>
  <si>
    <t>2014-06-30</t>
  </si>
  <si>
    <t>1621</t>
  </si>
  <si>
    <t>FDE0B297A66126AAC3DF036AA21D42A8</t>
  </si>
  <si>
    <t>湘KL3901</t>
  </si>
  <si>
    <t>LFNA8LCE9EAD84850</t>
  </si>
  <si>
    <t>431382214253</t>
  </si>
  <si>
    <t>8060</t>
  </si>
  <si>
    <t>2014-04-30</t>
  </si>
  <si>
    <t>1622</t>
  </si>
  <si>
    <t>FE2256F84341B484E030AFB46F99F064</t>
  </si>
  <si>
    <t>湘KK2592</t>
  </si>
  <si>
    <t>LGGR2B137FL229808</t>
  </si>
  <si>
    <t>431381206698</t>
  </si>
  <si>
    <t>1623</t>
  </si>
  <si>
    <t>FE63A1D8E86E28F21FC09A99DE5179B3</t>
  </si>
  <si>
    <t>湘KN2870</t>
  </si>
  <si>
    <t>LFNDRXPP4D1F40305</t>
  </si>
  <si>
    <t>431321209036</t>
  </si>
  <si>
    <t>1624</t>
  </si>
  <si>
    <t>FEE7D39FBFFD72EF323EB8379AC96B41</t>
  </si>
  <si>
    <t>湘KL2616</t>
  </si>
  <si>
    <t>LGGR2A133GL301180</t>
  </si>
  <si>
    <t>431382214301</t>
  </si>
  <si>
    <t>2016-03-11</t>
  </si>
  <si>
    <t>1625</t>
  </si>
  <si>
    <t>FF87F35624427DF57CA92D9D38731298</t>
  </si>
  <si>
    <t>湘KG7016</t>
  </si>
  <si>
    <t>LZZ1BLNE4FN937756</t>
  </si>
  <si>
    <t>431322208050</t>
  </si>
  <si>
    <t>1626</t>
  </si>
  <si>
    <t>8D481D2BAAB34A23B4E2E2941CA6039C</t>
  </si>
  <si>
    <t>湘KH5170</t>
  </si>
  <si>
    <t>LGAG4DY30F8021494</t>
  </si>
  <si>
    <t>431382214513</t>
  </si>
  <si>
    <t>1627</t>
  </si>
  <si>
    <t>8D4AE35667594F3FF1302F5B6B8F7680</t>
  </si>
  <si>
    <t>湘K68105</t>
  </si>
  <si>
    <t>LFNADRJKXFAC04770</t>
  </si>
  <si>
    <t>431381206659</t>
  </si>
  <si>
    <t>1628</t>
  </si>
  <si>
    <t>8E6439049DFEC7E9732E700C425478FF</t>
  </si>
  <si>
    <t>湘KH5093</t>
  </si>
  <si>
    <t>LZZ1BLNE4EN885334</t>
  </si>
  <si>
    <t>431381206670</t>
  </si>
  <si>
    <t>1629</t>
  </si>
  <si>
    <t>8EC200A341EE08233CF0E2ABA59E7D63</t>
  </si>
  <si>
    <t>湘KP6703</t>
  </si>
  <si>
    <t>LGDXWA1R1GA550103</t>
  </si>
  <si>
    <t>431322208389</t>
  </si>
  <si>
    <t>2016-05-23</t>
  </si>
  <si>
    <t>1630</t>
  </si>
  <si>
    <t>915D898E5B5247F9F3717B059E14C2D8</t>
  </si>
  <si>
    <t>湘KS0152</t>
  </si>
  <si>
    <t>LGGR5CF49HL419451</t>
  </si>
  <si>
    <t>431302214101</t>
  </si>
  <si>
    <t>1631</t>
  </si>
  <si>
    <t>93747C9980437E80C852FDF536C3411D</t>
  </si>
  <si>
    <t>湘KR1613</t>
  </si>
  <si>
    <t>LGAX5DF55G3013309</t>
  </si>
  <si>
    <t>431322208198</t>
  </si>
  <si>
    <t>1632</t>
  </si>
  <si>
    <t>95E459539EA3BA83F0A06D8FDD70977F</t>
  </si>
  <si>
    <t>湘KN1607</t>
  </si>
  <si>
    <t>LGHXFDHG4FH121161</t>
  </si>
  <si>
    <t>431322208216</t>
  </si>
  <si>
    <t>1633</t>
  </si>
  <si>
    <t>9971F0B1042105B831ADFB84B4CE0770</t>
  </si>
  <si>
    <t>湘KU9317</t>
  </si>
  <si>
    <t>LGAX3C349G1012669</t>
  </si>
  <si>
    <t>431302214624</t>
  </si>
  <si>
    <t>2016-06-16</t>
  </si>
  <si>
    <t>1634</t>
  </si>
  <si>
    <t>997FC13CCEC7E01C959EFC781882BDA0</t>
  </si>
  <si>
    <t>湘KW7128</t>
  </si>
  <si>
    <t>LZGCR2N62GX020319</t>
  </si>
  <si>
    <t>431382214252</t>
  </si>
  <si>
    <t>1635</t>
  </si>
  <si>
    <t>9ADDE3E1E456B39FA56DA19013B224BF</t>
  </si>
  <si>
    <t>湘KU7926</t>
  </si>
  <si>
    <t>LGGX5DF51EL921680</t>
  </si>
  <si>
    <t>431382214281</t>
  </si>
  <si>
    <t>1636</t>
  </si>
  <si>
    <t>9B94B4AA40A74B2E66849A560D8EB51B</t>
  </si>
  <si>
    <t>湘KH3625</t>
  </si>
  <si>
    <t>LRDV6PEBXGH605345</t>
  </si>
  <si>
    <t>431381206593</t>
  </si>
  <si>
    <t>1637</t>
  </si>
  <si>
    <t>9BBE9721B4C5B8DD4B0D63BD95FDF73F</t>
  </si>
  <si>
    <t>湘KM9671</t>
  </si>
  <si>
    <t>LFCDHA5P3G1002353</t>
  </si>
  <si>
    <t>431322208370</t>
  </si>
  <si>
    <t>1638</t>
  </si>
  <si>
    <t>9C4277BDEC827BEDFFD887EC56DBA1B1</t>
  </si>
  <si>
    <t>湘KQ2721</t>
  </si>
  <si>
    <t>LS3T3EH66G0101215</t>
  </si>
  <si>
    <t>431381206591</t>
  </si>
  <si>
    <t>1639</t>
  </si>
  <si>
    <t>9C85F4860E757B2F656CDF910A75CCA9</t>
  </si>
  <si>
    <t>湘KQ3871</t>
  </si>
  <si>
    <t>LFCDHA6PXF1000810</t>
  </si>
  <si>
    <t>431382214306</t>
  </si>
  <si>
    <t>1640</t>
  </si>
  <si>
    <t>9D060C31C4CAE0DA791AE9BE01EE0C0A</t>
  </si>
  <si>
    <t>湘KG3299</t>
  </si>
  <si>
    <t>431381206765</t>
  </si>
  <si>
    <t>1641</t>
  </si>
  <si>
    <t>9E0AD4DF4EE55A4F4124875774B7CD98</t>
  </si>
  <si>
    <t>湘KP9362</t>
  </si>
  <si>
    <t>LFCDHA5P3H1000734</t>
  </si>
  <si>
    <t>431382214317</t>
  </si>
  <si>
    <t>1642</t>
  </si>
  <si>
    <t>9E5066BA040B6BB4393A0A39772F319E</t>
  </si>
  <si>
    <t>湘KS2375</t>
  </si>
  <si>
    <t>LZ5N2CE50GB013918</t>
  </si>
  <si>
    <t>431381206838</t>
  </si>
  <si>
    <t>1643</t>
  </si>
  <si>
    <t>9E6CB6E7159C46DD3A48C167B23142E2</t>
  </si>
  <si>
    <t>湘KT7518</t>
  </si>
  <si>
    <t>LRDV6PEB0EH012722</t>
  </si>
  <si>
    <t>431321208900</t>
  </si>
  <si>
    <t>1644</t>
  </si>
  <si>
    <t>9ECB41A4079215F5C10A5EF8948747E5</t>
  </si>
  <si>
    <t>湘KP2519</t>
  </si>
  <si>
    <t>LZZ1BBFE0HE599655</t>
  </si>
  <si>
    <t>431382214636</t>
  </si>
  <si>
    <t>13490</t>
  </si>
  <si>
    <t>1645</t>
  </si>
  <si>
    <t>9F04689A79D8C3629BEDCD540349F09E</t>
  </si>
  <si>
    <t>湘KK2656</t>
  </si>
  <si>
    <t>LS3T3CF15E0106902</t>
  </si>
  <si>
    <t>431381206672</t>
  </si>
  <si>
    <t>2014-08-25</t>
  </si>
  <si>
    <t>1646</t>
  </si>
  <si>
    <t>A00B6932C8CCEC5B5DD120B1A5DAB79B</t>
  </si>
  <si>
    <t>湘KH1191</t>
  </si>
  <si>
    <t>LGGX4DS31GL341839</t>
  </si>
  <si>
    <t>431382214318</t>
  </si>
  <si>
    <t>1647</t>
  </si>
  <si>
    <t>A15785B75EDCE872D0DAC9FEB27C9636</t>
  </si>
  <si>
    <t>湘KH1189</t>
  </si>
  <si>
    <t>LZGCL2R45EX043696</t>
  </si>
  <si>
    <t>431381206773</t>
  </si>
  <si>
    <t>姜雯</t>
  </si>
  <si>
    <t>1648</t>
  </si>
  <si>
    <t>A208DE536125C1D226E17DF642B6C972</t>
  </si>
  <si>
    <t>湘KU3725</t>
  </si>
  <si>
    <t>LGAX5DF42F3001964</t>
  </si>
  <si>
    <t>431322208202</t>
  </si>
  <si>
    <t>1649</t>
  </si>
  <si>
    <t>A248CCCFBBCE9C50989B0534C2ED16DA</t>
  </si>
  <si>
    <t>湘KT8190</t>
  </si>
  <si>
    <t>LFCDHA5P9H1000723</t>
  </si>
  <si>
    <t>431382214323</t>
  </si>
  <si>
    <t>1650</t>
  </si>
  <si>
    <t>A32DEAD52061A94EEF9F3EF4A90B5D82</t>
  </si>
  <si>
    <t>湘KT7130</t>
  </si>
  <si>
    <t>LGAX4DD39G3009672</t>
  </si>
  <si>
    <t>431302213992</t>
  </si>
  <si>
    <t>1651</t>
  </si>
  <si>
    <t>A498E3C8AFCBC1E621D6695D66D09E5E</t>
  </si>
  <si>
    <t>湘KJ7901</t>
  </si>
  <si>
    <t>LYC1CH818E0001693</t>
  </si>
  <si>
    <t>431322208049</t>
  </si>
  <si>
    <t>1652</t>
  </si>
  <si>
    <t>A6224EAF8598F807745DD6B6A5DFDCD2</t>
  </si>
  <si>
    <t>湘KH7209</t>
  </si>
  <si>
    <t>LGGX5D659HL407273</t>
  </si>
  <si>
    <t>431321209026</t>
  </si>
  <si>
    <t>1653</t>
  </si>
  <si>
    <t>A6AFFAFEBB2DB0581BF201DEDF87AD00</t>
  </si>
  <si>
    <t>湘KQ5690</t>
  </si>
  <si>
    <t>LFCDH95P1H1002514</t>
  </si>
  <si>
    <t>431321208914</t>
  </si>
  <si>
    <t>1654</t>
  </si>
  <si>
    <t>A6FA080F80BC5B87E7D367E7C0C15263</t>
  </si>
  <si>
    <t>湘KM6171</t>
  </si>
  <si>
    <t>LJVA8GD92GYX03555</t>
  </si>
  <si>
    <t>431382214525</t>
  </si>
  <si>
    <t>1655</t>
  </si>
  <si>
    <t>A71677BDA4667969548A24E6F91A4D92</t>
  </si>
  <si>
    <t>湘KL5698</t>
  </si>
  <si>
    <t>LGAG4DY35G8044464</t>
  </si>
  <si>
    <t>431322208372</t>
  </si>
  <si>
    <t>1656</t>
  </si>
  <si>
    <t>A7FA586B63DA3973061C91227FFF9DFF</t>
  </si>
  <si>
    <t>湘KU9269</t>
  </si>
  <si>
    <t>LVBV5PDB2DN093949</t>
  </si>
  <si>
    <t>431382214425</t>
  </si>
  <si>
    <t>2013-05-21</t>
  </si>
  <si>
    <t>1657</t>
  </si>
  <si>
    <t>A806121E4BB56612500476CDFA5AEE0D</t>
  </si>
  <si>
    <t>湘KK8130</t>
  </si>
  <si>
    <t>LVMZ3D9C9EB211450</t>
  </si>
  <si>
    <t>431382214308</t>
  </si>
  <si>
    <t>2014-04-25</t>
  </si>
  <si>
    <t>1658</t>
  </si>
  <si>
    <t>A8C19D382BF19F85D56B2FEB81E04562</t>
  </si>
  <si>
    <t>湘KG1905</t>
  </si>
  <si>
    <t>LZ5N2CD37GB000549</t>
  </si>
  <si>
    <t>431382214701</t>
  </si>
  <si>
    <t>1659</t>
  </si>
  <si>
    <t>ADD26934A1DC189A26AF839E665D7110</t>
  </si>
  <si>
    <t>湘KH7918</t>
  </si>
  <si>
    <t>LZZ5BLSF7DW837592</t>
  </si>
  <si>
    <t>431322207964</t>
  </si>
  <si>
    <t>2013-10-25</t>
  </si>
  <si>
    <t>1660</t>
  </si>
  <si>
    <t>AE203CF9B45DDB3D7C00858240B9C8B1</t>
  </si>
  <si>
    <t>湘KH9351</t>
  </si>
  <si>
    <t>LZZABLNF0FC196798</t>
  </si>
  <si>
    <t>431381206757</t>
  </si>
  <si>
    <t>1661</t>
  </si>
  <si>
    <t>AFACA139D2A0F258E5438D881B60D4B2</t>
  </si>
  <si>
    <t>湘KN9271</t>
  </si>
  <si>
    <t>LS3T3CH38E0110912</t>
  </si>
  <si>
    <t>431381206695</t>
  </si>
  <si>
    <t>2014-11-07</t>
  </si>
  <si>
    <t>1662</t>
  </si>
  <si>
    <t>B07BBD6C61CD29C83846961E606DA247</t>
  </si>
  <si>
    <t>湘KG2198</t>
  </si>
  <si>
    <t>LFCDHA5P2F1004187</t>
  </si>
  <si>
    <t>431381206779</t>
  </si>
  <si>
    <t>1663</t>
  </si>
  <si>
    <t>B188FDD12BE60ACCC2712B8B6B851BCF</t>
  </si>
  <si>
    <t>湘KP0882</t>
  </si>
  <si>
    <t>LFNDRXPP4G1F50997</t>
  </si>
  <si>
    <t>431322208032</t>
  </si>
  <si>
    <t>1664</t>
  </si>
  <si>
    <t>B20DC4B92BFB54F1598E10FB212E0AD2</t>
  </si>
  <si>
    <t>湘KQ7661</t>
  </si>
  <si>
    <t>LFCDHA6P6F1003820</t>
  </si>
  <si>
    <t>431381206612</t>
  </si>
  <si>
    <t>2015-10-21</t>
  </si>
  <si>
    <t>1665</t>
  </si>
  <si>
    <t>B21C131638C25FCA426B958D166C4095</t>
  </si>
  <si>
    <t>湘KU7101</t>
  </si>
  <si>
    <t>LVBV5PBB7FN091569</t>
  </si>
  <si>
    <t>431382214563</t>
  </si>
  <si>
    <t>1666</t>
  </si>
  <si>
    <t>B3B7E671116DC6D7AA886CBCDC06A72D</t>
  </si>
  <si>
    <t>湘KR3627</t>
  </si>
  <si>
    <t>LZGCL2R46HX028340</t>
  </si>
  <si>
    <t>431381206859</t>
  </si>
  <si>
    <t>1667</t>
  </si>
  <si>
    <t>B54B0773B6AC8A79205E34AE316D8AD2</t>
  </si>
  <si>
    <t>湘KG5069</t>
  </si>
  <si>
    <t>LGGR4C355FL227859</t>
  </si>
  <si>
    <t>431381206595</t>
  </si>
  <si>
    <t>20005</t>
  </si>
  <si>
    <t>1668</t>
  </si>
  <si>
    <t>B591B5621D71704578DC82DA7CBB107B</t>
  </si>
  <si>
    <t>湘KP9076</t>
  </si>
  <si>
    <t>LS3T3DH30E0107878</t>
  </si>
  <si>
    <t>431381206857</t>
  </si>
  <si>
    <t>1669</t>
  </si>
  <si>
    <t>B5B5C47D23CE2552E95E3906BCE73179</t>
  </si>
  <si>
    <t>湘KH2766</t>
  </si>
  <si>
    <t>LFWSRXSJ6HFA00808</t>
  </si>
  <si>
    <t>431302214121</t>
  </si>
  <si>
    <t>1670</t>
  </si>
  <si>
    <t>B61B510C9CC57B9B06A22CCFCBAE7885</t>
  </si>
  <si>
    <t>湘KH3271</t>
  </si>
  <si>
    <t>LGAX4C359F3017105</t>
  </si>
  <si>
    <t>431321208990</t>
  </si>
  <si>
    <t>1671</t>
  </si>
  <si>
    <t>B73172E6C327E3FE9C728A54AB351287</t>
  </si>
  <si>
    <t>湘KV0982</t>
  </si>
  <si>
    <t>LZFF25R4XFD302899</t>
  </si>
  <si>
    <t>431382214309</t>
  </si>
  <si>
    <t>1672</t>
  </si>
  <si>
    <t>B80DCD66FE27B5533AE2A635998ADCE6</t>
  </si>
  <si>
    <t>湘KP3783</t>
  </si>
  <si>
    <t>LVMZ3D9C2FB215289</t>
  </si>
  <si>
    <t>431302214001</t>
  </si>
  <si>
    <t>1673</t>
  </si>
  <si>
    <t>B981E25BE8A439824F8EB02085F59910</t>
  </si>
  <si>
    <t>湘KG9152</t>
  </si>
  <si>
    <t>LFCDHA5P2G1002778</t>
  </si>
  <si>
    <t>431382214755</t>
  </si>
  <si>
    <t>1674</t>
  </si>
  <si>
    <t>BA64D7660301D0104906E1B399BFAF23</t>
  </si>
  <si>
    <t>湘KT2530</t>
  </si>
  <si>
    <t>LZFF31N66FD302198</t>
  </si>
  <si>
    <t>431321209059</t>
  </si>
  <si>
    <t>2015-07-28</t>
  </si>
  <si>
    <t>郭忠亮</t>
  </si>
  <si>
    <t>1675</t>
  </si>
  <si>
    <t>BB224F370C72A25780D5EB451DBA08F3</t>
  </si>
  <si>
    <t>湘KP9500</t>
  </si>
  <si>
    <t>LGGR5CF49GL317565</t>
  </si>
  <si>
    <t>431322208199</t>
  </si>
  <si>
    <t>1676</t>
  </si>
  <si>
    <t>BBF374ADCFE97102EF44F03F4AB11BA4</t>
  </si>
  <si>
    <t>湘KQ2752</t>
  </si>
  <si>
    <t>LJVA8BD95FYX04216</t>
  </si>
  <si>
    <t>431302214872</t>
  </si>
  <si>
    <t>1677</t>
  </si>
  <si>
    <t>BD9794182EF8CAA28F86FE2D3B72523A</t>
  </si>
  <si>
    <t>湘KG8562</t>
  </si>
  <si>
    <t>LZGCL2N42FX004524</t>
  </si>
  <si>
    <t>431322208327</t>
  </si>
  <si>
    <t>1678</t>
  </si>
  <si>
    <t>BE0B3863906D21066A47783BAA03FAEF</t>
  </si>
  <si>
    <t>湘KL2700</t>
  </si>
  <si>
    <t>LZ5N2CD32FB627240</t>
  </si>
  <si>
    <t>431382214702</t>
  </si>
  <si>
    <t>2016-01-04</t>
  </si>
  <si>
    <t>1679</t>
  </si>
  <si>
    <t>BEBBF8133914D0BF8EAC5E37E0BD0BE4</t>
  </si>
  <si>
    <t>湘KG1718</t>
  </si>
  <si>
    <t>LRDV6PEC0GH900270</t>
  </si>
  <si>
    <t>431382214634</t>
  </si>
  <si>
    <t>1680</t>
  </si>
  <si>
    <t>C00D43C8839FC6D3288F6A92413C71BB</t>
  </si>
  <si>
    <t>湘KK9820</t>
  </si>
  <si>
    <t>LC1HMMBG7G0005958</t>
  </si>
  <si>
    <t>431321208986</t>
  </si>
  <si>
    <t>1681</t>
  </si>
  <si>
    <t>C149FB0666B7E7C8970A9FFF3C61B47C</t>
  </si>
  <si>
    <t>湘KQ5161</t>
  </si>
  <si>
    <t>LRDS6PEB7FR008584</t>
  </si>
  <si>
    <t>431382214514</t>
  </si>
  <si>
    <t>2016-04-21</t>
  </si>
  <si>
    <t>1682</t>
  </si>
  <si>
    <t>C2C8DE77D3EE2DABFC7A5B98876070A0</t>
  </si>
  <si>
    <t>湘KW1672</t>
  </si>
  <si>
    <t>LGGX5CF4XFL200101</t>
  </si>
  <si>
    <t>431381206603</t>
  </si>
  <si>
    <t>2015-12-18</t>
  </si>
  <si>
    <t>1683</t>
  </si>
  <si>
    <t>C2CCC9A12E10228C270DD019DD892536</t>
  </si>
  <si>
    <t>湘KR1250</t>
  </si>
  <si>
    <t>LG6ED5AH9HY455350</t>
  </si>
  <si>
    <t>431381206678</t>
  </si>
  <si>
    <t>11175</t>
  </si>
  <si>
    <t>2017-04-22</t>
  </si>
  <si>
    <t>1684</t>
  </si>
  <si>
    <t>C381A254303B22625A5B8F518569E9B3</t>
  </si>
  <si>
    <t>湘K9137挂</t>
  </si>
  <si>
    <t>LA93JNAN8G1FMX227</t>
  </si>
  <si>
    <t>431382214697</t>
  </si>
  <si>
    <t>1685</t>
  </si>
  <si>
    <t>C45DCE3A90D497C9E8F4447450BCA987</t>
  </si>
  <si>
    <t>湘K59297</t>
  </si>
  <si>
    <t>LGGR5CF4XFL201810</t>
  </si>
  <si>
    <t>431322208030</t>
  </si>
  <si>
    <t>2015-02-09</t>
  </si>
  <si>
    <t>1686</t>
  </si>
  <si>
    <t>C663A05F31751BB1668AEF51DE4AC38B</t>
  </si>
  <si>
    <t>湘KU2192</t>
  </si>
  <si>
    <t>LFNDRXPP1H1F11608</t>
  </si>
  <si>
    <t>431381206772</t>
  </si>
  <si>
    <t>1687</t>
  </si>
  <si>
    <t>C6B2F575D1D51CDF4678FE10A137E16A</t>
  </si>
  <si>
    <t>湘KG6701</t>
  </si>
  <si>
    <t>LG6ED5FH6FY220605</t>
  </si>
  <si>
    <t>431382214602</t>
  </si>
  <si>
    <t>1688</t>
  </si>
  <si>
    <t>C6C494D847CE2C3B284B0AC6B8ECF61B</t>
  </si>
  <si>
    <t>湘KH0772</t>
  </si>
  <si>
    <t>LEZAD1EB8HF001418</t>
  </si>
  <si>
    <t>431322208263</t>
  </si>
  <si>
    <t>1689</t>
  </si>
  <si>
    <t>C7B7ACC248F4ACB23C16052D39B1608E</t>
  </si>
  <si>
    <t>湘KJ6130</t>
  </si>
  <si>
    <t>LFCDHA5P5H1000962</t>
  </si>
  <si>
    <t>431382214321</t>
  </si>
  <si>
    <t>1690</t>
  </si>
  <si>
    <t>42333378C56527456AF7479C1C292550</t>
  </si>
  <si>
    <t>湘KH3899</t>
  </si>
  <si>
    <t>LGAX2BG40F1000416</t>
  </si>
  <si>
    <t>431381206803</t>
  </si>
  <si>
    <t>1691</t>
  </si>
  <si>
    <t>4452945BC8F44292179F7F8BEDE47622</t>
  </si>
  <si>
    <t>湘KJ3299</t>
  </si>
  <si>
    <t>LGAX5C654F3006649</t>
  </si>
  <si>
    <t>431381206777</t>
  </si>
  <si>
    <t>2015-06-13</t>
  </si>
  <si>
    <t>1692</t>
  </si>
  <si>
    <t>471390A3AD49CA5D863CF134CA0BC8BB</t>
  </si>
  <si>
    <t>湘KH5171</t>
  </si>
  <si>
    <t>LRDV6PDB3EH001456</t>
  </si>
  <si>
    <t>431322208038</t>
  </si>
  <si>
    <t>1693</t>
  </si>
  <si>
    <t>475B78C96060FB313887F5163D118C0F</t>
  </si>
  <si>
    <t>湘KS3176</t>
  </si>
  <si>
    <t>LGGR5CF40FL215098</t>
  </si>
  <si>
    <t>431302214444</t>
  </si>
  <si>
    <t>1694</t>
  </si>
  <si>
    <t>480E079A896606240512B655DE2EA788</t>
  </si>
  <si>
    <t>湘KT3712</t>
  </si>
  <si>
    <t>LVBV3PBB5EE040317</t>
  </si>
  <si>
    <t>431322208232</t>
  </si>
  <si>
    <t>5110</t>
  </si>
  <si>
    <t>2015-03-09</t>
  </si>
  <si>
    <t>1695</t>
  </si>
  <si>
    <t>4A157987E8D50FF8AA1CE34E2A4EDE24</t>
  </si>
  <si>
    <t>湘KL1073</t>
  </si>
  <si>
    <t>LFNDRXPP2G1F50996</t>
  </si>
  <si>
    <t>431381206693</t>
  </si>
  <si>
    <t>1696</t>
  </si>
  <si>
    <t>4C3D8B3C1E1587FB5FB91079EA1644AB</t>
  </si>
  <si>
    <t>湘KJ0175</t>
  </si>
  <si>
    <t>LFCDHA5P5H1000721</t>
  </si>
  <si>
    <t>431382214322</t>
  </si>
  <si>
    <t>1697</t>
  </si>
  <si>
    <t>4E3F3BC9675065D7C20581BCA417B4EC</t>
  </si>
  <si>
    <t>湘KH1870</t>
  </si>
  <si>
    <t>LGAX5D655G3014539</t>
  </si>
  <si>
    <t>431321208909</t>
  </si>
  <si>
    <t>1698</t>
  </si>
  <si>
    <t>4FA9A0C9F2B9730673CC192E0030AE37</t>
  </si>
  <si>
    <t>湘KS7305</t>
  </si>
  <si>
    <t>LRDV6PEC1EL014467</t>
  </si>
  <si>
    <t>431382214430</t>
  </si>
  <si>
    <t>1699</t>
  </si>
  <si>
    <t>50B7727CDEFE27138BCD9D7B4319D603</t>
  </si>
  <si>
    <t>湘KS6271</t>
  </si>
  <si>
    <t>LFNMVUMV6FAD14637</t>
  </si>
  <si>
    <t>431322208200</t>
  </si>
  <si>
    <t>2015-09-28</t>
  </si>
  <si>
    <t>52BAA43218D666DF9EC326BFF2E295D6</t>
  </si>
  <si>
    <t>湘KS1757</t>
  </si>
  <si>
    <t>LGAX5DF51F3E26054</t>
  </si>
  <si>
    <t>431321209058</t>
  </si>
  <si>
    <t>1701</t>
  </si>
  <si>
    <t>553FF2D6639678DADF56ACA9B7BC41D2</t>
  </si>
  <si>
    <t>湘KK2370</t>
  </si>
  <si>
    <t>LFCDH95P0F1001125</t>
  </si>
  <si>
    <t>431382214307</t>
  </si>
  <si>
    <t>1702</t>
  </si>
  <si>
    <t>5634351552AB2809FBA193C51707AC4F</t>
  </si>
  <si>
    <t>湘KH6280</t>
  </si>
  <si>
    <t>LFCDKF6P3D1011515</t>
  </si>
  <si>
    <t>431382214654</t>
  </si>
  <si>
    <t>2014-02-19</t>
  </si>
  <si>
    <t>1703</t>
  </si>
  <si>
    <t>572222DB443B470B2F0384AE642061AD</t>
  </si>
  <si>
    <t>湘KP1510</t>
  </si>
  <si>
    <t>LGGR2A14XEL924513</t>
  </si>
  <si>
    <t>431381206696</t>
  </si>
  <si>
    <t>1704</t>
  </si>
  <si>
    <t>573ADE0215DA4BFCCD2E5CB1AFFC618E</t>
  </si>
  <si>
    <t>湘KL2892</t>
  </si>
  <si>
    <t>LFCDHA5P9H1000964</t>
  </si>
  <si>
    <t>431382214324</t>
  </si>
  <si>
    <t>1705</t>
  </si>
  <si>
    <t>579C9193F2C3A0446FABF45873FCAFF7</t>
  </si>
  <si>
    <t>湘KN7555</t>
  </si>
  <si>
    <t>LZGCR2N67GX014385</t>
  </si>
  <si>
    <t>431322208037</t>
  </si>
  <si>
    <t>1706</t>
  </si>
  <si>
    <t>5B4E396155EE0BF70DFFB9322BD13842</t>
  </si>
  <si>
    <t>湘KV3079</t>
  </si>
  <si>
    <t>LGGR2B139GL302159</t>
  </si>
  <si>
    <t>431382214300</t>
  </si>
  <si>
    <t>1707</t>
  </si>
  <si>
    <t>5BB2CE990A0AA0DEB4E9938C43A785C5</t>
  </si>
  <si>
    <t>湘KW1031</t>
  </si>
  <si>
    <t>LFCDH95P0F1004199</t>
  </si>
  <si>
    <t>431322207899</t>
  </si>
  <si>
    <t>2016-01-09</t>
  </si>
  <si>
    <t>1708</t>
  </si>
  <si>
    <t>5CE049977E184ACFDAD76279BD158875</t>
  </si>
  <si>
    <t>湘KM7602</t>
  </si>
  <si>
    <t>LGGX5DF54FL220486</t>
  </si>
  <si>
    <t>431302214358</t>
  </si>
  <si>
    <t>1709</t>
  </si>
  <si>
    <t>5CFF59B1D5B8E0E517BF149A0DA88D02</t>
  </si>
  <si>
    <t>湘KL1812</t>
  </si>
  <si>
    <t>LVMZ3D9C6FB201105</t>
  </si>
  <si>
    <t>431302214485</t>
  </si>
  <si>
    <t>1710</t>
  </si>
  <si>
    <t>5D2857CA35A8F34F8F2502547A472C9C</t>
  </si>
  <si>
    <t>湘KS3175</t>
  </si>
  <si>
    <t>LZGCL2R47FX014086</t>
  </si>
  <si>
    <t>431381206676</t>
  </si>
  <si>
    <t>1711</t>
  </si>
  <si>
    <t>5DB1AC6E0A28D6633A39E08E6C1455B4</t>
  </si>
  <si>
    <t>湘KH8093</t>
  </si>
  <si>
    <t>LRDV7PEC2FL001063</t>
  </si>
  <si>
    <t>431321209060</t>
  </si>
  <si>
    <t>1712</t>
  </si>
  <si>
    <t>5EDDD85431E1C5DA0A7703F269891BB9</t>
  </si>
  <si>
    <t>湘KV1902</t>
  </si>
  <si>
    <t>LFNMVUMV7FAD19569</t>
  </si>
  <si>
    <t>431322208410</t>
  </si>
  <si>
    <t>1713</t>
  </si>
  <si>
    <t>5FCEEFFF07D4E86C1266C17026C63F85</t>
  </si>
  <si>
    <t>湘K48578</t>
  </si>
  <si>
    <t>LGAX5D650E3004854</t>
  </si>
  <si>
    <t>431381206691</t>
  </si>
  <si>
    <t>1714</t>
  </si>
  <si>
    <t>6166DF0FADB353B58DA714102B1800FC</t>
  </si>
  <si>
    <t>湘KN1700</t>
  </si>
  <si>
    <t>LYC1CH712F0000493</t>
  </si>
  <si>
    <t>431322208213</t>
  </si>
  <si>
    <t>1715</t>
  </si>
  <si>
    <t>61A7666331E9B3AD2C5B38B302BD7CA4</t>
  </si>
  <si>
    <t>湘KH2831</t>
  </si>
  <si>
    <t>LFCDHA5P6G1002797</t>
  </si>
  <si>
    <t>431381207108</t>
  </si>
  <si>
    <t>1716</t>
  </si>
  <si>
    <t>62247E590FC55F9BC0F1412284ED79A1</t>
  </si>
  <si>
    <t>湘KM9505</t>
  </si>
  <si>
    <t>LFNFVXPX2HAD19425</t>
  </si>
  <si>
    <t>431382214180</t>
  </si>
  <si>
    <t>1717</t>
  </si>
  <si>
    <t>649B67938F96BF3BDEB890F7858B110B</t>
  </si>
  <si>
    <t>湘KR7152</t>
  </si>
  <si>
    <t>LRDV6PEB5GH605348</t>
  </si>
  <si>
    <t>431381206590</t>
  </si>
  <si>
    <t>1718</t>
  </si>
  <si>
    <t>662B41EED74133721558A64D056E314A</t>
  </si>
  <si>
    <t>湘KS3352</t>
  </si>
  <si>
    <t>LGDXW9AH8HH102200</t>
  </si>
  <si>
    <t>431302214042</t>
  </si>
  <si>
    <t>1719</t>
  </si>
  <si>
    <t>66E9D890D480EFCAA495A03C7ADD7853</t>
  </si>
  <si>
    <t>湘KL3683</t>
  </si>
  <si>
    <t>LFNDRXPP7G1F50993</t>
  </si>
  <si>
    <t>431382214515</t>
  </si>
  <si>
    <t>1720</t>
  </si>
  <si>
    <t>684D7045C20CC131EF04650A7739D1BD</t>
  </si>
  <si>
    <t>湘KJ5360</t>
  </si>
  <si>
    <t>LGGR5CF46FL207636</t>
  </si>
  <si>
    <t>431322208203</t>
  </si>
  <si>
    <t>1721</t>
  </si>
  <si>
    <t>68B683DD715B003AA104C34068B248F1</t>
  </si>
  <si>
    <t>湘KT6519</t>
  </si>
  <si>
    <t>LGAX5C643GL730583</t>
  </si>
  <si>
    <t>431381206724</t>
  </si>
  <si>
    <t>1722</t>
  </si>
  <si>
    <t>699AB96BC0280EA2C003859D744C858C</t>
  </si>
  <si>
    <t>湘KS5317</t>
  </si>
  <si>
    <t>LC1HMMBF4G0004760</t>
  </si>
  <si>
    <t>431381206699</t>
  </si>
  <si>
    <t>1723</t>
  </si>
  <si>
    <t>6A0E37F7DD91A3476095BA137F841C0B</t>
  </si>
  <si>
    <t>湘KT1692</t>
  </si>
  <si>
    <t>LS1D221B8E0979022</t>
  </si>
  <si>
    <t>431381206866</t>
  </si>
  <si>
    <t>1724</t>
  </si>
  <si>
    <t>6A63C4D60AB0182627655DF1FF1C5B3F</t>
  </si>
  <si>
    <t>湘KW5861</t>
  </si>
  <si>
    <t>LGAX5DF54F3004342</t>
  </si>
  <si>
    <t>431382214783</t>
  </si>
  <si>
    <t>1725</t>
  </si>
  <si>
    <t>6B800C3A360CC888C8663151A27F83BC</t>
  </si>
  <si>
    <t>湘KP0111</t>
  </si>
  <si>
    <t>LRDV6PEB4FT004007</t>
  </si>
  <si>
    <t>431382214678</t>
  </si>
  <si>
    <t>1726</t>
  </si>
  <si>
    <t>6C553D983D70F29A5AAA5CA56DF4DCCE</t>
  </si>
  <si>
    <t>湘KG2930</t>
  </si>
  <si>
    <t>LFCDHA6P5E1001281</t>
  </si>
  <si>
    <t>431382214312</t>
  </si>
  <si>
    <t>1727</t>
  </si>
  <si>
    <t>6F47E031854E64A134659EA751438709</t>
  </si>
  <si>
    <t>湘KL1571</t>
  </si>
  <si>
    <t>LZ5N2CD33GB000550</t>
  </si>
  <si>
    <t>431322208016</t>
  </si>
  <si>
    <t>1728</t>
  </si>
  <si>
    <t>6F756D115DF88FE9126322C2FFDE9BB3</t>
  </si>
  <si>
    <t>湘KP8073</t>
  </si>
  <si>
    <t>LFCDHA5P1H1002580</t>
  </si>
  <si>
    <t>431321208889</t>
  </si>
  <si>
    <t>1729</t>
  </si>
  <si>
    <t>6F91E5E76B555B43B21649962D6E31AC</t>
  </si>
  <si>
    <t>湘KU1105</t>
  </si>
  <si>
    <t>LGGR4B348FL228215</t>
  </si>
  <si>
    <t>431381206759</t>
  </si>
  <si>
    <t>1730</t>
  </si>
  <si>
    <t>7164B10B5806010685E9350F7B3D7E3D</t>
  </si>
  <si>
    <t>湘KQ5895</t>
  </si>
  <si>
    <t>LS3T3DH38E0111340</t>
  </si>
  <si>
    <t>431381206858</t>
  </si>
  <si>
    <t>1731</t>
  </si>
  <si>
    <t>71CEB0AEC4131897339599E87625F495</t>
  </si>
  <si>
    <t>湘KL2970</t>
  </si>
  <si>
    <t>LZZ1BLSE2ED876707</t>
  </si>
  <si>
    <t>431382214315</t>
  </si>
  <si>
    <t>2015-03-17</t>
  </si>
  <si>
    <t>1732</t>
  </si>
  <si>
    <t>73DCBBC4933B424007BFA56FD2EEAB37</t>
  </si>
  <si>
    <t>湘KP9652</t>
  </si>
  <si>
    <t>LJ13R4DJ5G3308556</t>
  </si>
  <si>
    <t>431381206807</t>
  </si>
  <si>
    <t>1733</t>
  </si>
  <si>
    <t>7542C143E505EF8016DC13DD8DE190C7</t>
  </si>
  <si>
    <t>湘KL3721</t>
  </si>
  <si>
    <t>LFNDRXPP8E1E08603</t>
  </si>
  <si>
    <t>431321209037</t>
  </si>
  <si>
    <t>1734</t>
  </si>
  <si>
    <t>75526050870D0299B170A8E30CBF3EB9</t>
  </si>
  <si>
    <t>湘KQ3730</t>
  </si>
  <si>
    <t>LGAX5DF47F3001670</t>
  </si>
  <si>
    <t>431322208397</t>
  </si>
  <si>
    <t>2016-01-19</t>
  </si>
  <si>
    <t>1735</t>
  </si>
  <si>
    <t>75EEBC4D33F4F657E24C46A656F4C348</t>
  </si>
  <si>
    <t>湘KR5379</t>
  </si>
  <si>
    <t>LFWSRXSJ2F1E36436</t>
  </si>
  <si>
    <t>431321209120</t>
  </si>
  <si>
    <t>2015-12-23</t>
  </si>
  <si>
    <t>1736</t>
  </si>
  <si>
    <t>793E9965AA77A20FA7166632099601AB</t>
  </si>
  <si>
    <t>湘KT0602</t>
  </si>
  <si>
    <t>LGAX5DF54E3015128</t>
  </si>
  <si>
    <t>431382214548</t>
  </si>
  <si>
    <t>2014-06-11</t>
  </si>
  <si>
    <t>1737</t>
  </si>
  <si>
    <t>798E0EEF34E80BEAFAB419F22178F24D</t>
  </si>
  <si>
    <t>湘KR2719</t>
  </si>
  <si>
    <t>LVBV4PDB7HN022920</t>
  </si>
  <si>
    <t>431321209368</t>
  </si>
  <si>
    <t>1738</t>
  </si>
  <si>
    <t>79D9129EECA7E3852202C9781E8D0630</t>
  </si>
  <si>
    <t>湘KH8263</t>
  </si>
  <si>
    <t>LVMZ3D9C7EB211446</t>
  </si>
  <si>
    <t>431382214313</t>
  </si>
  <si>
    <t>2014-04-24</t>
  </si>
  <si>
    <t>1739</t>
  </si>
  <si>
    <t>7E1BD672965804617468CE6DB140FB27</t>
  </si>
  <si>
    <t>湘KR9735</t>
  </si>
  <si>
    <t>LFCDHA5P2G1002781</t>
  </si>
  <si>
    <t>431382214761</t>
  </si>
  <si>
    <t>1740</t>
  </si>
  <si>
    <t>7EF83407329BEC7B45486EB0ACBD07DF</t>
  </si>
  <si>
    <t>湘KQ2921</t>
  </si>
  <si>
    <t>LZ5N2CD36FB627242</t>
  </si>
  <si>
    <t>431382214700</t>
  </si>
  <si>
    <t>1741</t>
  </si>
  <si>
    <t>7F3545CB0F1DA6FA64F3C0C2BFC9513D</t>
  </si>
  <si>
    <t>湘KG2600</t>
  </si>
  <si>
    <t>LFCDH85P0G1000035</t>
  </si>
  <si>
    <t>431382214631</t>
  </si>
  <si>
    <t>1742</t>
  </si>
  <si>
    <t>827E5CCBE84BF254B756AE0FB9DB4D07</t>
  </si>
  <si>
    <t>湘KN6501</t>
  </si>
  <si>
    <t>LZ5N2CD34FB627238</t>
  </si>
  <si>
    <t>431321209087</t>
  </si>
  <si>
    <t>1743</t>
  </si>
  <si>
    <t>82DCB5ADDE9BB77945A81DFE39E6E2E3</t>
  </si>
  <si>
    <t>湘KR5931</t>
  </si>
  <si>
    <t>LZGCL2T48HX052258</t>
  </si>
  <si>
    <t>431302214099</t>
  </si>
  <si>
    <t>1744</t>
  </si>
  <si>
    <t>830641D8A93D14F3B5FDC88D3CC82FFD</t>
  </si>
  <si>
    <t>湘KP0206</t>
  </si>
  <si>
    <t>LGHXLH4X4E6900043</t>
  </si>
  <si>
    <t>431382214329</t>
  </si>
  <si>
    <t>2015-03-23</t>
  </si>
  <si>
    <t>1745</t>
  </si>
  <si>
    <t>862DAA80CD604F444C506551F8BA1F75</t>
  </si>
  <si>
    <t>湘KP1658</t>
  </si>
  <si>
    <t>LC1HMMBG4G0005657</t>
  </si>
  <si>
    <t>431381206692</t>
  </si>
  <si>
    <t>1746</t>
  </si>
  <si>
    <t>8644D34E00A21C026EE4D8DA0A54B04B</t>
  </si>
  <si>
    <t>湘KC5092</t>
  </si>
  <si>
    <t>LGGR09A24EL916863</t>
  </si>
  <si>
    <t>431321208977</t>
  </si>
  <si>
    <t>2014-06-26</t>
  </si>
  <si>
    <t>1747</t>
  </si>
  <si>
    <t>8664BD957AEE0F65573BA34283376672</t>
  </si>
  <si>
    <t>湘KV2560</t>
  </si>
  <si>
    <t>LFCDHA6P1D1010770</t>
  </si>
  <si>
    <t>431382214549</t>
  </si>
  <si>
    <t>2014-05-22</t>
  </si>
  <si>
    <t>1748</t>
  </si>
  <si>
    <t>867FF463FA49A116FBA5636727B1391F</t>
  </si>
  <si>
    <t>湘KU3662</t>
  </si>
  <si>
    <t>LZGCR2N62GX067625</t>
  </si>
  <si>
    <t>431322207996</t>
  </si>
  <si>
    <t>1749</t>
  </si>
  <si>
    <t>874F6BA1BF05ED8181EECCE04375F4A8</t>
  </si>
  <si>
    <t>湘KS7507</t>
  </si>
  <si>
    <t>LJ13R4DJXG3309413</t>
  </si>
  <si>
    <t>431321208992</t>
  </si>
  <si>
    <t>1750</t>
  </si>
  <si>
    <t>87AB9D4A57E8F2570EA9D541A081FE8E</t>
  </si>
  <si>
    <t>湘KV8751</t>
  </si>
  <si>
    <t>LS3T3EH61F0007628</t>
  </si>
  <si>
    <t>431302214350</t>
  </si>
  <si>
    <t>2016-06-15</t>
  </si>
  <si>
    <t>1751</t>
  </si>
  <si>
    <t>885B8A146AEF90FB7D6CF854C87958C6</t>
  </si>
  <si>
    <t>湘KQ2671</t>
  </si>
  <si>
    <t>LFCDHA5P5H1002582</t>
  </si>
  <si>
    <t>431382214551</t>
  </si>
  <si>
    <t>1752</t>
  </si>
  <si>
    <t>888FEB4D7F08E234E98D686D5028AA72</t>
  </si>
  <si>
    <t>湘KG8550</t>
  </si>
  <si>
    <t>LFNCRULU2GAD22860</t>
  </si>
  <si>
    <t>431381206861</t>
  </si>
  <si>
    <t>2016-07-21</t>
  </si>
  <si>
    <t>1753</t>
  </si>
  <si>
    <t>8C99104574715806E32FB341660365AD</t>
  </si>
  <si>
    <t>湘KK3817</t>
  </si>
  <si>
    <t>LFCDHA6P8F1000496</t>
  </si>
  <si>
    <t>431322208262</t>
  </si>
  <si>
    <t>1754</t>
  </si>
  <si>
    <t>01E901AF091FC9EAF4C0C578FC551E23</t>
  </si>
  <si>
    <t>湘K69319</t>
  </si>
  <si>
    <t>LJVA36DBXDY007260</t>
  </si>
  <si>
    <t>431321209101</t>
  </si>
  <si>
    <t>1755</t>
  </si>
  <si>
    <t>021B26CF9CAFAAABD9FFDBA4D98FFB5F</t>
  </si>
  <si>
    <t>湘KM5571</t>
  </si>
  <si>
    <t>LZ5N2CD31GB016052</t>
  </si>
  <si>
    <t>431322207981</t>
  </si>
  <si>
    <t>1756</t>
  </si>
  <si>
    <t>034F5FA8B91B4A65C47E2A95DECFCFF4</t>
  </si>
  <si>
    <t>湘KQ7279</t>
  </si>
  <si>
    <t>LZZ1BXNAXHW233577</t>
  </si>
  <si>
    <t>431302213991</t>
  </si>
  <si>
    <t>1757</t>
  </si>
  <si>
    <t>046B1AFAE0FDF8ABE6A83AB4AF997C5B</t>
  </si>
  <si>
    <t>湘KG2320</t>
  </si>
  <si>
    <t>LVBV5PDB0EN131602</t>
  </si>
  <si>
    <t>431382214589</t>
  </si>
  <si>
    <t>2014-05-16</t>
  </si>
  <si>
    <t>1758</t>
  </si>
  <si>
    <t>046D693B0CD79481D91306DE04716B6E</t>
  </si>
  <si>
    <t>湘KM7657</t>
  </si>
  <si>
    <t>LGAG4DY30F8008020</t>
  </si>
  <si>
    <t>431381206708</t>
  </si>
  <si>
    <t>1759</t>
  </si>
  <si>
    <t>04FD4FA09A84449945C1089B9909E863</t>
  </si>
  <si>
    <t>湘K69882</t>
  </si>
  <si>
    <t>LGHX5DAG9G6800403</t>
  </si>
  <si>
    <t>431321209103</t>
  </si>
  <si>
    <t>1760</t>
  </si>
  <si>
    <t>0502AAD6D3F44A7945D9AED0E78B381C</t>
  </si>
  <si>
    <t>湘KV0312</t>
  </si>
  <si>
    <t>LGGX4DS3XEL918123</t>
  </si>
  <si>
    <t>431302214491</t>
  </si>
  <si>
    <t>1761</t>
  </si>
  <si>
    <t>0509CBCF94D893B098D5F4BE2324750A</t>
  </si>
  <si>
    <t>湘KN0662</t>
  </si>
  <si>
    <t>LG6ED7NH4HY462308</t>
  </si>
  <si>
    <t>431321209096</t>
  </si>
  <si>
    <t>1762</t>
  </si>
  <si>
    <t>0559E37DE0819DB9A16E20154F80B437</t>
  </si>
  <si>
    <t>湘KL2931</t>
  </si>
  <si>
    <t>LGAX5DF53F8003167</t>
  </si>
  <si>
    <t>431302214303</t>
  </si>
  <si>
    <t>1763</t>
  </si>
  <si>
    <t>08D6B6BC06232F4BC7A0E8234D345C5E</t>
  </si>
  <si>
    <t>湘KG3089</t>
  </si>
  <si>
    <t>LFNAFRJM5FAC07328</t>
  </si>
  <si>
    <t>431302214195</t>
  </si>
  <si>
    <t>1764</t>
  </si>
  <si>
    <t>0A77E8D2241FDC03DB27F041F87FE5D7</t>
  </si>
  <si>
    <t>湘KJ3015</t>
  </si>
  <si>
    <t>LVMZ3D9C2EB212438</t>
  </si>
  <si>
    <t>431382214304</t>
  </si>
  <si>
    <t>1765</t>
  </si>
  <si>
    <t>0A8966168196D1881C30923B9AE6CC3A</t>
  </si>
  <si>
    <t>湘KC5619</t>
  </si>
  <si>
    <t>LRDV6PECXER021415</t>
  </si>
  <si>
    <t>431382214506</t>
  </si>
  <si>
    <t>1766</t>
  </si>
  <si>
    <t>0B92FAEB9B3AC13DDD0BA62AF8D1DB24</t>
  </si>
  <si>
    <t>湘KH3952</t>
  </si>
  <si>
    <t>LS3T3CH50E0111733</t>
  </si>
  <si>
    <t>431381206725</t>
  </si>
  <si>
    <t>2015-01-08</t>
  </si>
  <si>
    <t>1767</t>
  </si>
  <si>
    <t>0BFDF4BC8F3A65904E9BC8D4D02753CA</t>
  </si>
  <si>
    <t>湘KT7115</t>
  </si>
  <si>
    <t>LYC2CJ718E0002498</t>
  </si>
  <si>
    <t>431302214094</t>
  </si>
  <si>
    <t>1768</t>
  </si>
  <si>
    <t>0C1C5CE3D499D69338D2883AA1DC1480</t>
  </si>
  <si>
    <t>湘KG0761</t>
  </si>
  <si>
    <t>LFCDHA5P3G1002787</t>
  </si>
  <si>
    <t>431381206800</t>
  </si>
  <si>
    <t>1769</t>
  </si>
  <si>
    <t>0C4F29D2EBFFCC14C0185671BAABC431</t>
  </si>
  <si>
    <t>湘K47699</t>
  </si>
  <si>
    <t>LRDV7PEC7DT001878</t>
  </si>
  <si>
    <t>431382214299</t>
  </si>
  <si>
    <t>1770</t>
  </si>
  <si>
    <t>0D53FFD1DCB7742161C74A78D449E487</t>
  </si>
  <si>
    <t>湘KH2597</t>
  </si>
  <si>
    <t>LWLNKA1H2FL043998</t>
  </si>
  <si>
    <t>431382214293</t>
  </si>
  <si>
    <t>6515</t>
  </si>
  <si>
    <t>2015-03-26</t>
  </si>
  <si>
    <t>1771</t>
  </si>
  <si>
    <t>0E6E620D0F6E3D000A4ED0EF2FEB1229</t>
  </si>
  <si>
    <t>湘KR7305</t>
  </si>
  <si>
    <t>LZ5N2CD36FB627239</t>
  </si>
  <si>
    <t>431321209083</t>
  </si>
  <si>
    <t>1772</t>
  </si>
  <si>
    <t>0EF1B7C3C0558FA1C909FE3A7505F5E0</t>
  </si>
  <si>
    <t>湘KV1620</t>
  </si>
  <si>
    <t>LRDV6PEC0GH013901</t>
  </si>
  <si>
    <t>431381206822</t>
  </si>
  <si>
    <t>1773</t>
  </si>
  <si>
    <t>118D75163822485AA1326F6FF842B7A2</t>
  </si>
  <si>
    <t>湘KV3561</t>
  </si>
  <si>
    <t>LFNDRXPP8H1F07913</t>
  </si>
  <si>
    <t>431381206686</t>
  </si>
  <si>
    <t>1774</t>
  </si>
  <si>
    <t>12978D83B7E3FE41215F5DED3CABB923</t>
  </si>
  <si>
    <t>湘KG5231</t>
  </si>
  <si>
    <t>LFNKRXPM8E1E81547</t>
  </si>
  <si>
    <t>431302214304</t>
  </si>
  <si>
    <t>1775</t>
  </si>
  <si>
    <t>1494D62D269413F6711B4B9820A0F791</t>
  </si>
  <si>
    <t>湘KT6701</t>
  </si>
  <si>
    <t>LFCDHA5P8G1003000</t>
  </si>
  <si>
    <t>431322208392</t>
  </si>
  <si>
    <t>2016-12-20</t>
  </si>
  <si>
    <t>1776</t>
  </si>
  <si>
    <t>159191CA70179559E41C5DE73B774232</t>
  </si>
  <si>
    <t>湘KH5163</t>
  </si>
  <si>
    <t>LFNMVUMT3F1E13723</t>
  </si>
  <si>
    <t>431382214325</t>
  </si>
  <si>
    <t>2016-03-30</t>
  </si>
  <si>
    <t>1777</t>
  </si>
  <si>
    <t>18ED9558DE9B2F27FF63B1B502347812</t>
  </si>
  <si>
    <t>湘KN5101</t>
  </si>
  <si>
    <t>LFCDHA5P6G1002122</t>
  </si>
  <si>
    <t>431322208390</t>
  </si>
  <si>
    <t>1778</t>
  </si>
  <si>
    <t>1A84F359E86A995B075BDFD71AD14F45</t>
  </si>
  <si>
    <t>湘KG7799</t>
  </si>
  <si>
    <t>LGDXWA1R6EB107470</t>
  </si>
  <si>
    <t>431381206823</t>
  </si>
  <si>
    <t>2014-05-04</t>
  </si>
  <si>
    <t>1779</t>
  </si>
  <si>
    <t>1D5A8C954A3C568973EC8F0868BD348C</t>
  </si>
  <si>
    <t>湘KW1379</t>
  </si>
  <si>
    <t>LZZPBLNE9EJ058236</t>
  </si>
  <si>
    <t>431322208252</t>
  </si>
  <si>
    <t>1780</t>
  </si>
  <si>
    <t>1D716ED96DCA65ABC2D1F44DC882300D</t>
  </si>
  <si>
    <t>湘KH3120</t>
  </si>
  <si>
    <t>LFCDHA5PXG1002656</t>
  </si>
  <si>
    <t>431382214754</t>
  </si>
  <si>
    <t>1781</t>
  </si>
  <si>
    <t>216DEAE241423318BC542B4863424F2F</t>
  </si>
  <si>
    <t>湘KJ8720</t>
  </si>
  <si>
    <t>LGAG4DY39H8004017</t>
  </si>
  <si>
    <t>431322208388</t>
  </si>
  <si>
    <t>1782</t>
  </si>
  <si>
    <t>22A7D424EDD138F8B5416EE027A45BF4</t>
  </si>
  <si>
    <t>湘KL7353</t>
  </si>
  <si>
    <t>LYC1CH718F0001261</t>
  </si>
  <si>
    <t>431382214716</t>
  </si>
  <si>
    <t>1783</t>
  </si>
  <si>
    <t>2422A38E85FDF612505950EFC61899C0</t>
  </si>
  <si>
    <t>湘KJ5389</t>
  </si>
  <si>
    <t>LFCDHA5P3H1002564</t>
  </si>
  <si>
    <t>431382214476</t>
  </si>
  <si>
    <t>1784</t>
  </si>
  <si>
    <t>246115E4C965ADB6C391A84FB7D23041</t>
  </si>
  <si>
    <t>湘KH0381</t>
  </si>
  <si>
    <t>LFCDH85P9E1000760</t>
  </si>
  <si>
    <t>431322208391</t>
  </si>
  <si>
    <t>2014-09-19</t>
  </si>
  <si>
    <t>1785</t>
  </si>
  <si>
    <t>24B48B7F3ABB3632E45CC43F9139377E</t>
  </si>
  <si>
    <t>湘KJ0132</t>
  </si>
  <si>
    <t>LJ13R4DJ8E3393230</t>
  </si>
  <si>
    <t>431381206774</t>
  </si>
  <si>
    <t>1786</t>
  </si>
  <si>
    <t>24E1BB8B04C3F5F86FB231673EA052C9</t>
  </si>
  <si>
    <t>湘KV7852</t>
  </si>
  <si>
    <t>LRDV6PEB3GH605347</t>
  </si>
  <si>
    <t>431322208122</t>
  </si>
  <si>
    <t>1787</t>
  </si>
  <si>
    <t>2570BD6EDA6A8A256A92928AA1B47643</t>
  </si>
  <si>
    <t>湘KG7961</t>
  </si>
  <si>
    <t>LYC1CH812E0001723</t>
  </si>
  <si>
    <t>431322208048</t>
  </si>
  <si>
    <t>1788</t>
  </si>
  <si>
    <t>26BFC24F9DAA8BBCA58A137C142D8EED</t>
  </si>
  <si>
    <t>湘KG2856</t>
  </si>
  <si>
    <t>LGGR5CF43FL204015</t>
  </si>
  <si>
    <t>431302214311</t>
  </si>
  <si>
    <t>1789</t>
  </si>
  <si>
    <t>26E8FA6F5097978E43713B61B7F270ED</t>
  </si>
  <si>
    <t>湘KU2560</t>
  </si>
  <si>
    <t>LZZ1BLSF6FW860928</t>
  </si>
  <si>
    <t>431382214627</t>
  </si>
  <si>
    <t>1790</t>
  </si>
  <si>
    <t>27E24C9028E441AA65791A71286788B7</t>
  </si>
  <si>
    <t>湘KW2690</t>
  </si>
  <si>
    <t>LZ5N2CD3XGB016048</t>
  </si>
  <si>
    <t>431322208398</t>
  </si>
  <si>
    <t>1791</t>
  </si>
  <si>
    <t>2A73D7351669A6B3A62DEE0C6D9BC7D3</t>
  </si>
  <si>
    <t>湘KS2613</t>
  </si>
  <si>
    <t>LGAX2BG45E2011775</t>
  </si>
  <si>
    <t>431302214203</t>
  </si>
  <si>
    <t>2015-07-17</t>
  </si>
  <si>
    <t>1792</t>
  </si>
  <si>
    <t>2AEB503ED412A84B0870A1CE666ED0FD</t>
  </si>
  <si>
    <t>湘KH5310</t>
  </si>
  <si>
    <t>LS3T3DH37E0110762</t>
  </si>
  <si>
    <t>431382214641</t>
  </si>
  <si>
    <t>1793</t>
  </si>
  <si>
    <t>2BAB236B1270B191B3A5E5B2BEE6546F</t>
  </si>
  <si>
    <t>湘KK0769</t>
  </si>
  <si>
    <t>LZZ1ELSE7ED900393</t>
  </si>
  <si>
    <t>431302214102</t>
  </si>
  <si>
    <t>1794</t>
  </si>
  <si>
    <t>2BDF15359BD94A6FC75B4057CE789B67</t>
  </si>
  <si>
    <t>湘KM2281</t>
  </si>
  <si>
    <t>LGGX4DD36GL319932</t>
  </si>
  <si>
    <t>431302214393</t>
  </si>
  <si>
    <t>1795</t>
  </si>
  <si>
    <t>2D159279DF8A9B6A9501245C1C924212</t>
  </si>
  <si>
    <t>湘KN7501</t>
  </si>
  <si>
    <t>LZ5N2CD31GB008520</t>
  </si>
  <si>
    <t>431381206594</t>
  </si>
  <si>
    <t>1796</t>
  </si>
  <si>
    <t>2D35CD911308B2BDD4F30E5E86F1BC96</t>
  </si>
  <si>
    <t>湘KG3109</t>
  </si>
  <si>
    <t>LRDV6PEB5DR011977</t>
  </si>
  <si>
    <t>431322208113</t>
  </si>
  <si>
    <t>2013-07-23</t>
  </si>
  <si>
    <t>1797</t>
  </si>
  <si>
    <t>2EE63F3318E101978CB696345AAEC3A0</t>
  </si>
  <si>
    <t>湘KK7271</t>
  </si>
  <si>
    <t>LFNAFRJL2GAC00717</t>
  </si>
  <si>
    <t>431322208369</t>
  </si>
  <si>
    <t>1798</t>
  </si>
  <si>
    <t>2FFFE5686BD56A677D6F79C7F988FFE3</t>
  </si>
  <si>
    <t>湘KS9035</t>
  </si>
  <si>
    <t>LFNMVUMT1F1E35235</t>
  </si>
  <si>
    <t>431302214445</t>
  </si>
  <si>
    <t>1799</t>
  </si>
  <si>
    <t>317FA72332180FDE3E0755AEEDF7AA07</t>
  </si>
  <si>
    <t>湘KS3588</t>
  </si>
  <si>
    <t>LFNAFUJM3F1F11633</t>
  </si>
  <si>
    <t>431381206865</t>
  </si>
  <si>
    <t>2015-06-29</t>
  </si>
  <si>
    <t>1800</t>
  </si>
  <si>
    <t>33B2A1024DFB74BD4A5F676676513E9E</t>
  </si>
  <si>
    <t>湘KT0357</t>
  </si>
  <si>
    <t>LRDV6PDB1FL004080</t>
  </si>
  <si>
    <t>431382214320</t>
  </si>
  <si>
    <t>1801</t>
  </si>
  <si>
    <t>34665AE1B876D3578AF2D566C6C20661</t>
  </si>
  <si>
    <t>湘KM9281</t>
  </si>
  <si>
    <t>LGGX5D654FL224733</t>
  </si>
  <si>
    <t>431382214385</t>
  </si>
  <si>
    <t>1802</t>
  </si>
  <si>
    <t>36C18D3589C881FFF85536B2333216DA</t>
  </si>
  <si>
    <t>湘KM8105</t>
  </si>
  <si>
    <t>LGAX5DF54F3000145</t>
  </si>
  <si>
    <t>431322208153</t>
  </si>
  <si>
    <t>1803</t>
  </si>
  <si>
    <t>3825F195B63749D49D50AD70E0A46EDF</t>
  </si>
  <si>
    <t>湘KG0553</t>
  </si>
  <si>
    <t>LZZ1BLNE0EW871411</t>
  </si>
  <si>
    <t>431381206673</t>
  </si>
  <si>
    <t>1804</t>
  </si>
  <si>
    <t>38BE9CEAB43AC3482E14B9B1BC51DAD4</t>
  </si>
  <si>
    <t>湘KK6371</t>
  </si>
  <si>
    <t>LFCDHA5P7G1002128</t>
  </si>
  <si>
    <t>431322208393</t>
  </si>
  <si>
    <t>1805</t>
  </si>
  <si>
    <t>38BF61272524786851BAF9154CD0CDF3</t>
  </si>
  <si>
    <t>湘K68111</t>
  </si>
  <si>
    <t>LG6ED5AH6FY451799</t>
  </si>
  <si>
    <t>431321209031</t>
  </si>
  <si>
    <t>1806</t>
  </si>
  <si>
    <t>3968B23E0FC2B9D14E4F1783CD14918F</t>
  </si>
  <si>
    <t>湘KK9117</t>
  </si>
  <si>
    <t>LRDV6PDB5FL004079</t>
  </si>
  <si>
    <t>431382214326</t>
  </si>
  <si>
    <t>1807</t>
  </si>
  <si>
    <t>3B64C73C21062A9875B55F318F7B2C24</t>
  </si>
  <si>
    <t>湘KH6702</t>
  </si>
  <si>
    <t>LGGR5CF43GL323846</t>
  </si>
  <si>
    <t>431321209156</t>
  </si>
  <si>
    <t>1808</t>
  </si>
  <si>
    <t>3B87C0ED167E2F65F33BF254A108588A</t>
  </si>
  <si>
    <t>湘KT5210</t>
  </si>
  <si>
    <t>LJ13R6EH5G3304062</t>
  </si>
  <si>
    <t>431381206728</t>
  </si>
  <si>
    <t>1809</t>
  </si>
  <si>
    <t>3D34945BD5668079FCB5C565C30E4E0D</t>
  </si>
  <si>
    <t>431382214523</t>
  </si>
  <si>
    <t>1810</t>
  </si>
  <si>
    <t>3DBFC717A7A386203B4A01C3E00399AD</t>
  </si>
  <si>
    <t>湘KN7358</t>
  </si>
  <si>
    <t>431381206845</t>
  </si>
  <si>
    <t>2015-06-24</t>
  </si>
  <si>
    <t>1811</t>
  </si>
  <si>
    <t>3EC370CCA1FFA6269DFAC788693AE969</t>
  </si>
  <si>
    <t>湘KR3575</t>
  </si>
  <si>
    <t>LFNAFUJM6G1E28165</t>
  </si>
  <si>
    <t>431381206756</t>
  </si>
  <si>
    <t>1812</t>
  </si>
  <si>
    <t>3EC9369A1A9C02D23092CA042E7EE841</t>
  </si>
  <si>
    <t>湘KH3170</t>
  </si>
  <si>
    <t>LC1HMMBG9G0005945</t>
  </si>
  <si>
    <t>431321208922</t>
  </si>
  <si>
    <t>1813</t>
  </si>
  <si>
    <t>3ED6094D14CF63C32F07839D4C3E127D</t>
  </si>
  <si>
    <t>湘KH1631</t>
  </si>
  <si>
    <t>LJVA8MDD7GS001642</t>
  </si>
  <si>
    <t>431382214673</t>
  </si>
  <si>
    <t>1814</t>
  </si>
  <si>
    <t>3FA695F3F820BA869D503A85A3AA6D08</t>
  </si>
  <si>
    <t>湘KG5319</t>
  </si>
  <si>
    <t>LGGR4C345GL336993</t>
  </si>
  <si>
    <t>431302214280</t>
  </si>
  <si>
    <t>1815</t>
  </si>
  <si>
    <t>414C6379397B3F8EFBF331E70EFA636B</t>
  </si>
  <si>
    <t>湘KC3755</t>
  </si>
  <si>
    <t>LRDV6PEB6ER013139</t>
  </si>
  <si>
    <t>431322208109</t>
  </si>
  <si>
    <t>2014-11-25</t>
  </si>
  <si>
    <t>1816</t>
  </si>
  <si>
    <t>415CBA6B75E8C3A2C0A450A344EDE4DA</t>
  </si>
  <si>
    <t>湘K09127</t>
  </si>
  <si>
    <t>LFNMVUNW6F1E02997</t>
  </si>
  <si>
    <t>431382214431</t>
  </si>
  <si>
    <t>2015-04-23</t>
  </si>
  <si>
    <t>1817</t>
  </si>
  <si>
    <t>4205BF4625B7C2F656C57F5B46FFE2DE</t>
  </si>
  <si>
    <t>湘KL1379</t>
  </si>
  <si>
    <t>LGGX4C357FL223741</t>
  </si>
  <si>
    <t>431302214349</t>
  </si>
  <si>
    <t>2015-09-30</t>
  </si>
  <si>
    <t>1818</t>
  </si>
  <si>
    <t>保靖县</t>
  </si>
  <si>
    <t>75BB3C4DBB681E002812F78F7548E6D0</t>
  </si>
  <si>
    <t>保靖县交通运输局</t>
  </si>
  <si>
    <t>湘U80909</t>
  </si>
  <si>
    <t>LVBV4PDB3FN093061</t>
  </si>
  <si>
    <t>433125200474</t>
  </si>
  <si>
    <t>2015-06-04</t>
  </si>
  <si>
    <t>黄玹瑀</t>
  </si>
  <si>
    <t>1819</t>
  </si>
  <si>
    <t>龙山县</t>
  </si>
  <si>
    <t>8D4435CFB91E7CEB6D77CF42D82048E8</t>
  </si>
  <si>
    <t>龙山县交通运输局</t>
  </si>
  <si>
    <t>湘UA3441</t>
  </si>
  <si>
    <t>LRDS6PEB8HT009121</t>
  </si>
  <si>
    <t>433130200354</t>
  </si>
  <si>
    <t>孙艺文</t>
  </si>
  <si>
    <t xml:space="preserve">
create table 今年新增且行驶证在18年之前的货车 as
SELECT F_GET_CANNAME(SUBSTR(T.VECADDR, 1, 4) || '00') 所属地市,
       F_GET_CANNAME(T.VECADDR) 所属区县,
       t.cmvecid 车辆id,
       GETDEP(T.DEPCODE) 所属机构,
       GETDATADICT('VECENTYPE',T.VECENTYPE) 车辆实体类型,
       T.BRANUM 车牌号,
       GETDATADICT('BRACOLOR', t.BRACOLOR) 车牌颜色,
       GETDATADICT('VECBUSSTATUS',t.vecbusstatus) 经营状态,
       T.FRANUM 车架号,
       t2.trano 道路运输证号,
       t.totalmass 总质量,
       getdatadict('VECTYPE',t.vectype) 车辆类型,
       --t.creusrcode,
       getusernames(t.creusrcode) 创建人，
      -- getdatadict('EMISSIONSTANDARDS',t.standard) 排放标准,
       t.registrationdate 行驶证注册日期 ,
       getbnscope(t2.bnscope) 经营范围 FROM CRTMIS.TF_BS_VECGOODS  t 
left join CRTMIS.TF_BS_VECTRANCERT t2 on t.cmvecid=t2.cmvecid     --道路运输证
--left join CRTMIS.TF_ev_VECGOODS t3 on t.cmvecid=t3.cmvecid 
where t.iseffect='0'  and t2.gradate&gt;='2026-01-01'  and t.credate &gt;='2026-01-01'
and  t.registrationdate &lt;'2018-01-01' and t.vecentype in ('2','3')
order by t.vecaddr;  
SELECT * FROM 今年新增且行驶证在18年之前的货车 t
left join (SELECT t3.cmvecid,getusernames_all(nvl(t3.creusrcode,t3.ediusrcode)) 操作人,getdep(t3.depcode) 首次发证机构,ROW_NUMBER() OVER (PARTITION BY t3.cmvecid ORDER BY t3.sysopertime) rn FROM CRTMIS.TF_ev_VECGOODS t3 where exists(SELECT * FROM 今年新增且行驶证在18年之前的货车 ta where t3.cmvecid=ta.车辆id) )t4 on t.车辆id=t4.cmvecid and rn=1
ORDER BY
  CASE t.所属地市
   when '长沙市' then 1
when '株洲市' then 2
when '湘潭市' then 3
when '衡阳市' then 4
when '邵阳市' then 5
when '岳阳市' then 6
when '常德市' then 7
when '张家界市' then 8
when '益阳市' then 9
when '郴州市' then 10
when '永州市' then 11
when '怀化市' then 12
when '娄底市' then 13
when '湘西州' then 14
    ELSE 15
  END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</si>
</sst>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/>
    <xf numFmtId="49" fontId="0" fillId="0" borderId="1" xfId="0" applyNumberForma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0" borderId="0" xfId="0" applyAlignment="1" applyProtection="1"/>
    <xf numFmtId="49" fontId="0" fillId="0" borderId="1" xfId="0" applyNumberFormat="1" applyBorder="1" applyAlignment="1" applyProtection="1">
      <alignment horizontal="center" vertical="center"/>
    </xf>
    <xf numFmtId="49" fontId="0" fillId="2" borderId="1" xfId="0" applyNumberForma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/>
    </xf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tabSelected="1" workbookViewId="0">
      <selection activeCell="H13" sqref="H13"/>
    </sheetView>
  </sheetViews>
  <sheetFormatPr defaultColWidth="9" defaultRowHeight="13.5" outlineLevelCol="2"/>
  <cols>
    <col min="1" max="1" width="5.375" customWidth="1"/>
    <col min="2" max="2" width="27.125" customWidth="1"/>
    <col min="3" max="3" width="8.75" customWidth="1"/>
  </cols>
  <sheetData>
    <row r="1" ht="18.75" spans="1:3">
      <c r="A1" s="14" t="s">
        <v>0</v>
      </c>
      <c r="B1" s="14" t="s">
        <v>1</v>
      </c>
      <c r="C1" s="14" t="s">
        <v>2</v>
      </c>
    </row>
    <row r="2" ht="18.75" spans="1:3">
      <c r="A2" s="15">
        <v>1</v>
      </c>
      <c r="B2" s="15" t="s">
        <v>3</v>
      </c>
      <c r="C2" s="15">
        <v>204</v>
      </c>
    </row>
    <row r="3" ht="18.75" spans="1:3">
      <c r="A3" s="15">
        <v>2</v>
      </c>
      <c r="B3" s="15" t="s">
        <v>4</v>
      </c>
      <c r="C3" s="15">
        <v>97</v>
      </c>
    </row>
    <row r="4" ht="18.75" spans="1:3">
      <c r="A4" s="15">
        <v>3</v>
      </c>
      <c r="B4" s="15" t="s">
        <v>5</v>
      </c>
      <c r="C4" s="15">
        <v>20</v>
      </c>
    </row>
    <row r="5" ht="18.75" spans="1:3">
      <c r="A5" s="15">
        <v>4</v>
      </c>
      <c r="B5" s="15" t="s">
        <v>6</v>
      </c>
      <c r="C5" s="15">
        <v>163</v>
      </c>
    </row>
    <row r="6" ht="18.75" spans="1:3">
      <c r="A6" s="15">
        <v>5</v>
      </c>
      <c r="B6" s="15" t="s">
        <v>7</v>
      </c>
      <c r="C6" s="15">
        <v>211</v>
      </c>
    </row>
    <row r="7" ht="18.75" spans="1:3">
      <c r="A7" s="15">
        <v>6</v>
      </c>
      <c r="B7" s="15" t="s">
        <v>8</v>
      </c>
      <c r="C7" s="15">
        <v>97</v>
      </c>
    </row>
    <row r="8" ht="18.75" spans="1:3">
      <c r="A8" s="15">
        <v>7</v>
      </c>
      <c r="B8" s="15" t="s">
        <v>9</v>
      </c>
      <c r="C8" s="15">
        <v>221</v>
      </c>
    </row>
    <row r="9" ht="18.75" spans="1:3">
      <c r="A9" s="15">
        <v>8</v>
      </c>
      <c r="B9" s="15" t="s">
        <v>10</v>
      </c>
      <c r="C9" s="15">
        <v>8</v>
      </c>
    </row>
    <row r="10" ht="18.75" spans="1:3">
      <c r="A10" s="15">
        <v>9</v>
      </c>
      <c r="B10" s="15" t="s">
        <v>11</v>
      </c>
      <c r="C10" s="15">
        <v>132</v>
      </c>
    </row>
    <row r="11" ht="18.75" spans="1:3">
      <c r="A11" s="15">
        <v>10</v>
      </c>
      <c r="B11" s="15" t="s">
        <v>12</v>
      </c>
      <c r="C11" s="15">
        <v>162</v>
      </c>
    </row>
    <row r="12" ht="18.75" spans="1:3">
      <c r="A12" s="15">
        <v>11</v>
      </c>
      <c r="B12" s="15" t="s">
        <v>13</v>
      </c>
      <c r="C12" s="15">
        <v>75</v>
      </c>
    </row>
    <row r="13" ht="18.75" spans="1:3">
      <c r="A13" s="15">
        <v>12</v>
      </c>
      <c r="B13" s="15" t="s">
        <v>14</v>
      </c>
      <c r="C13" s="15">
        <v>177</v>
      </c>
    </row>
    <row r="14" ht="18.75" spans="1:3">
      <c r="A14" s="15">
        <v>13</v>
      </c>
      <c r="B14" s="15" t="s">
        <v>15</v>
      </c>
      <c r="C14" s="15">
        <v>250</v>
      </c>
    </row>
    <row r="15" ht="18.75" spans="1:3">
      <c r="A15" s="15">
        <v>14</v>
      </c>
      <c r="B15" s="15" t="s">
        <v>16</v>
      </c>
      <c r="C15" s="15">
        <v>2</v>
      </c>
    </row>
    <row r="16" ht="18.75" spans="1:3">
      <c r="A16" s="15"/>
      <c r="B16" s="15" t="s">
        <v>17</v>
      </c>
      <c r="C16" s="15">
        <f>SUM(C2:C15)</f>
        <v>1819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820"/>
  <sheetViews>
    <sheetView topLeftCell="O1" workbookViewId="0">
      <selection activeCell="R1" sqref="R1:V1"/>
    </sheetView>
  </sheetViews>
  <sheetFormatPr defaultColWidth="9" defaultRowHeight="13.5"/>
  <cols>
    <col min="1" max="1" width="5.375" style="11" customWidth="1"/>
    <col min="2" max="2" width="21.25" style="11" customWidth="1"/>
    <col min="3" max="3" width="15" style="11" customWidth="1"/>
    <col min="4" max="4" width="36" style="11" customWidth="1"/>
    <col min="5" max="5" width="37.875" style="11" customWidth="1"/>
    <col min="6" max="6" width="12.875" style="11" customWidth="1"/>
    <col min="7" max="7" width="10.25" style="11" customWidth="1"/>
    <col min="8" max="8" width="8.875" style="11" customWidth="1"/>
    <col min="9" max="9" width="12.875" style="11" customWidth="1"/>
    <col min="10" max="10" width="19.375" style="11" customWidth="1"/>
    <col min="11" max="11" width="13.75" style="11" customWidth="1"/>
    <col min="12" max="12" width="7" style="11" customWidth="1"/>
    <col min="13" max="13" width="23.375" style="11" customWidth="1"/>
    <col min="14" max="14" width="15" style="11" customWidth="1"/>
    <col min="15" max="15" width="71.375" style="11" customWidth="1"/>
    <col min="16" max="16" width="10.875" style="11" customWidth="1"/>
    <col min="17" max="17" width="29.625" style="11" customWidth="1"/>
    <col min="18" max="18" width="35.625" style="11" customWidth="1"/>
    <col min="19" max="19" width="23" style="11" customWidth="1"/>
    <col min="20" max="20" width="27.25" style="11" customWidth="1"/>
    <col min="21" max="21" width="36.25" style="11" customWidth="1"/>
    <col min="22" max="22" width="15.875" style="11" customWidth="1"/>
    <col min="23" max="16384" width="9" style="11" customWidth="1"/>
  </cols>
  <sheetData>
    <row r="1" ht="38" customHeight="1" spans="1:22">
      <c r="A1" s="3" t="s">
        <v>0</v>
      </c>
      <c r="B1" s="3" t="s">
        <v>1</v>
      </c>
      <c r="C1" s="3" t="s">
        <v>18</v>
      </c>
      <c r="D1" s="3" t="s">
        <v>19</v>
      </c>
      <c r="E1" s="3" t="s">
        <v>20</v>
      </c>
      <c r="F1" s="3" t="s">
        <v>21</v>
      </c>
      <c r="G1" s="3" t="s">
        <v>22</v>
      </c>
      <c r="H1" s="3" t="s">
        <v>23</v>
      </c>
      <c r="I1" s="3" t="s">
        <v>24</v>
      </c>
      <c r="J1" s="3" t="s">
        <v>25</v>
      </c>
      <c r="K1" s="3" t="s">
        <v>26</v>
      </c>
      <c r="L1" s="3" t="s">
        <v>27</v>
      </c>
      <c r="M1" s="3" t="s">
        <v>28</v>
      </c>
      <c r="N1" s="3" t="s">
        <v>29</v>
      </c>
      <c r="O1" s="3" t="s">
        <v>30</v>
      </c>
      <c r="P1" s="3" t="s">
        <v>31</v>
      </c>
      <c r="Q1" s="3" t="s">
        <v>32</v>
      </c>
      <c r="R1" s="12" t="s">
        <v>33</v>
      </c>
      <c r="S1" s="12" t="s">
        <v>34</v>
      </c>
      <c r="T1" s="12" t="s">
        <v>35</v>
      </c>
      <c r="U1" s="12" t="s">
        <v>36</v>
      </c>
      <c r="V1" s="13" t="s">
        <v>37</v>
      </c>
    </row>
    <row r="2" spans="1:22">
      <c r="A2" s="3" t="s">
        <v>38</v>
      </c>
      <c r="B2" s="3" t="s">
        <v>3</v>
      </c>
      <c r="C2" s="3" t="s">
        <v>39</v>
      </c>
      <c r="D2" s="3" t="s">
        <v>40</v>
      </c>
      <c r="E2" s="3" t="s">
        <v>41</v>
      </c>
      <c r="F2" s="3" t="s">
        <v>42</v>
      </c>
      <c r="G2" s="3" t="s">
        <v>43</v>
      </c>
      <c r="H2" s="3" t="s">
        <v>44</v>
      </c>
      <c r="I2" s="3" t="s">
        <v>45</v>
      </c>
      <c r="J2" s="3" t="s">
        <v>46</v>
      </c>
      <c r="K2" s="3" t="s">
        <v>47</v>
      </c>
      <c r="L2" s="3" t="s">
        <v>48</v>
      </c>
      <c r="M2" s="3" t="s">
        <v>49</v>
      </c>
      <c r="N2" s="3" t="s">
        <v>50</v>
      </c>
      <c r="O2" s="3" t="s">
        <v>51</v>
      </c>
      <c r="P2" s="3" t="s">
        <v>52</v>
      </c>
      <c r="Q2" s="3" t="s">
        <v>53</v>
      </c>
    </row>
    <row r="3" spans="1:22">
      <c r="A3" s="3" t="s">
        <v>54</v>
      </c>
      <c r="B3" s="3" t="s">
        <v>3</v>
      </c>
      <c r="C3" s="3" t="s">
        <v>55</v>
      </c>
      <c r="D3" s="3" t="s">
        <v>56</v>
      </c>
      <c r="E3" s="3" t="s">
        <v>57</v>
      </c>
      <c r="F3" s="3" t="s">
        <v>42</v>
      </c>
      <c r="G3" s="3" t="s">
        <v>58</v>
      </c>
      <c r="H3" s="3" t="s">
        <v>44</v>
      </c>
      <c r="I3" s="3" t="s">
        <v>59</v>
      </c>
      <c r="J3" s="3" t="s">
        <v>60</v>
      </c>
      <c r="K3" s="3" t="s">
        <v>61</v>
      </c>
      <c r="L3" s="3" t="s">
        <v>48</v>
      </c>
      <c r="M3" s="3" t="s">
        <v>62</v>
      </c>
      <c r="N3" s="3" t="s">
        <v>63</v>
      </c>
      <c r="O3" s="3" t="s">
        <v>64</v>
      </c>
      <c r="P3" s="3" t="s">
        <v>65</v>
      </c>
      <c r="Q3" s="3" t="s">
        <v>66</v>
      </c>
    </row>
    <row r="4" spans="1:22">
      <c r="A4" s="3" t="s">
        <v>67</v>
      </c>
      <c r="B4" s="3" t="s">
        <v>3</v>
      </c>
      <c r="C4" s="3" t="s">
        <v>68</v>
      </c>
      <c r="D4" s="3" t="s">
        <v>69</v>
      </c>
      <c r="E4" s="3" t="s">
        <v>70</v>
      </c>
      <c r="F4" s="3" t="s">
        <v>42</v>
      </c>
      <c r="G4" s="3" t="s">
        <v>71</v>
      </c>
      <c r="H4" s="3" t="s">
        <v>44</v>
      </c>
      <c r="I4" s="3" t="s">
        <v>45</v>
      </c>
      <c r="J4" s="3" t="s">
        <v>72</v>
      </c>
      <c r="K4" s="3" t="s">
        <v>73</v>
      </c>
      <c r="L4" s="3" t="s">
        <v>48</v>
      </c>
      <c r="M4" s="3" t="s">
        <v>49</v>
      </c>
      <c r="N4" s="3" t="s">
        <v>74</v>
      </c>
      <c r="O4" s="3" t="s">
        <v>51</v>
      </c>
      <c r="P4" s="3" t="s">
        <v>52</v>
      </c>
      <c r="Q4" s="3" t="s">
        <v>53</v>
      </c>
    </row>
    <row r="5" spans="1:22">
      <c r="A5" s="3" t="s">
        <v>75</v>
      </c>
      <c r="B5" s="3" t="s">
        <v>3</v>
      </c>
      <c r="C5" s="3" t="s">
        <v>76</v>
      </c>
      <c r="D5" s="3" t="s">
        <v>77</v>
      </c>
      <c r="E5" s="3" t="s">
        <v>53</v>
      </c>
      <c r="F5" s="3" t="s">
        <v>42</v>
      </c>
      <c r="G5" s="3" t="s">
        <v>78</v>
      </c>
      <c r="H5" s="3" t="s">
        <v>44</v>
      </c>
      <c r="I5" s="3" t="s">
        <v>79</v>
      </c>
      <c r="J5" s="3" t="s">
        <v>80</v>
      </c>
      <c r="K5" s="3" t="s">
        <v>81</v>
      </c>
      <c r="L5" s="3" t="s">
        <v>48</v>
      </c>
      <c r="M5" s="3" t="s">
        <v>82</v>
      </c>
      <c r="N5" s="3" t="s">
        <v>83</v>
      </c>
      <c r="O5" s="3" t="s">
        <v>51</v>
      </c>
      <c r="P5" s="3" t="s">
        <v>52</v>
      </c>
      <c r="Q5" s="3" t="s">
        <v>53</v>
      </c>
    </row>
    <row r="6" spans="1:22">
      <c r="A6" s="3" t="s">
        <v>84</v>
      </c>
      <c r="B6" s="3" t="s">
        <v>3</v>
      </c>
      <c r="C6" s="3" t="s">
        <v>85</v>
      </c>
      <c r="D6" s="3" t="s">
        <v>86</v>
      </c>
      <c r="E6" s="3" t="s">
        <v>66</v>
      </c>
      <c r="F6" s="3" t="s">
        <v>42</v>
      </c>
      <c r="G6" s="3" t="s">
        <v>87</v>
      </c>
      <c r="H6" s="3" t="s">
        <v>44</v>
      </c>
      <c r="I6" s="3" t="s">
        <v>79</v>
      </c>
      <c r="J6" s="3" t="s">
        <v>88</v>
      </c>
      <c r="K6" s="3" t="s">
        <v>89</v>
      </c>
      <c r="L6" s="3" t="s">
        <v>90</v>
      </c>
      <c r="M6" s="3" t="s">
        <v>62</v>
      </c>
      <c r="N6" s="3" t="s">
        <v>91</v>
      </c>
      <c r="O6" s="3" t="s">
        <v>51</v>
      </c>
      <c r="P6" s="3" t="s">
        <v>65</v>
      </c>
      <c r="Q6" s="3" t="s">
        <v>66</v>
      </c>
    </row>
    <row r="7" spans="1:22">
      <c r="A7" s="3" t="s">
        <v>92</v>
      </c>
      <c r="B7" s="3" t="s">
        <v>3</v>
      </c>
      <c r="C7" s="3" t="s">
        <v>55</v>
      </c>
      <c r="D7" s="3" t="s">
        <v>93</v>
      </c>
      <c r="E7" s="3" t="s">
        <v>57</v>
      </c>
      <c r="F7" s="3" t="s">
        <v>42</v>
      </c>
      <c r="G7" s="3" t="s">
        <v>94</v>
      </c>
      <c r="H7" s="3" t="s">
        <v>44</v>
      </c>
      <c r="I7" s="3" t="s">
        <v>59</v>
      </c>
      <c r="J7" s="3" t="s">
        <v>95</v>
      </c>
      <c r="K7" s="3" t="s">
        <v>96</v>
      </c>
      <c r="L7" s="3" t="s">
        <v>48</v>
      </c>
      <c r="M7" s="3" t="s">
        <v>49</v>
      </c>
      <c r="N7" s="3" t="s">
        <v>97</v>
      </c>
      <c r="O7" s="3" t="s">
        <v>51</v>
      </c>
      <c r="P7" s="3" t="s">
        <v>65</v>
      </c>
      <c r="Q7" s="3" t="s">
        <v>66</v>
      </c>
    </row>
    <row r="8" spans="1:22">
      <c r="A8" s="3" t="s">
        <v>98</v>
      </c>
      <c r="B8" s="3" t="s">
        <v>3</v>
      </c>
      <c r="C8" s="3" t="s">
        <v>55</v>
      </c>
      <c r="D8" s="3" t="s">
        <v>99</v>
      </c>
      <c r="E8" s="3" t="s">
        <v>57</v>
      </c>
      <c r="F8" s="3" t="s">
        <v>42</v>
      </c>
      <c r="G8" s="3" t="s">
        <v>100</v>
      </c>
      <c r="H8" s="3" t="s">
        <v>44</v>
      </c>
      <c r="I8" s="3" t="s">
        <v>59</v>
      </c>
      <c r="J8" s="3" t="s">
        <v>101</v>
      </c>
      <c r="K8" s="3" t="s">
        <v>102</v>
      </c>
      <c r="L8" s="3" t="s">
        <v>48</v>
      </c>
      <c r="M8" s="3" t="s">
        <v>49</v>
      </c>
      <c r="N8" s="3" t="s">
        <v>103</v>
      </c>
      <c r="O8" s="3" t="s">
        <v>104</v>
      </c>
      <c r="P8" s="3" t="s">
        <v>105</v>
      </c>
      <c r="Q8" s="3" t="s">
        <v>57</v>
      </c>
    </row>
    <row r="9" spans="1:22">
      <c r="A9" s="3" t="s">
        <v>106</v>
      </c>
      <c r="B9" s="3" t="s">
        <v>3</v>
      </c>
      <c r="C9" s="3" t="s">
        <v>85</v>
      </c>
      <c r="D9" s="3" t="s">
        <v>107</v>
      </c>
      <c r="E9" s="3" t="s">
        <v>66</v>
      </c>
      <c r="F9" s="3" t="s">
        <v>42</v>
      </c>
      <c r="G9" s="3" t="s">
        <v>108</v>
      </c>
      <c r="H9" s="3" t="s">
        <v>44</v>
      </c>
      <c r="I9" s="3" t="s">
        <v>79</v>
      </c>
      <c r="J9" s="3" t="s">
        <v>109</v>
      </c>
      <c r="K9" s="3" t="s">
        <v>110</v>
      </c>
      <c r="L9" s="3" t="s">
        <v>48</v>
      </c>
      <c r="M9" s="3" t="s">
        <v>49</v>
      </c>
      <c r="N9" s="3" t="s">
        <v>111</v>
      </c>
      <c r="O9" s="3" t="s">
        <v>51</v>
      </c>
      <c r="P9" s="3" t="s">
        <v>52</v>
      </c>
      <c r="Q9" s="3" t="s">
        <v>53</v>
      </c>
    </row>
    <row r="10" spans="1:22">
      <c r="A10" s="3" t="s">
        <v>112</v>
      </c>
      <c r="B10" s="3" t="s">
        <v>3</v>
      </c>
      <c r="C10" s="3" t="s">
        <v>113</v>
      </c>
      <c r="D10" s="3" t="s">
        <v>114</v>
      </c>
      <c r="E10" s="3" t="s">
        <v>115</v>
      </c>
      <c r="F10" s="3" t="s">
        <v>42</v>
      </c>
      <c r="G10" s="3" t="s">
        <v>116</v>
      </c>
      <c r="H10" s="3" t="s">
        <v>44</v>
      </c>
      <c r="I10" s="3" t="s">
        <v>45</v>
      </c>
      <c r="J10" s="3" t="s">
        <v>117</v>
      </c>
      <c r="K10" s="3" t="s">
        <v>118</v>
      </c>
      <c r="L10" s="3" t="s">
        <v>48</v>
      </c>
      <c r="M10" s="3" t="s">
        <v>49</v>
      </c>
      <c r="N10" s="3" t="s">
        <v>119</v>
      </c>
      <c r="O10" s="3" t="s">
        <v>51</v>
      </c>
      <c r="P10" s="3" t="s">
        <v>52</v>
      </c>
      <c r="Q10" s="3" t="s">
        <v>53</v>
      </c>
    </row>
    <row r="11" spans="1:22">
      <c r="A11" s="3" t="s">
        <v>120</v>
      </c>
      <c r="B11" s="3" t="s">
        <v>3</v>
      </c>
      <c r="C11" s="3" t="s">
        <v>68</v>
      </c>
      <c r="D11" s="3" t="s">
        <v>121</v>
      </c>
      <c r="E11" s="3" t="s">
        <v>70</v>
      </c>
      <c r="F11" s="3" t="s">
        <v>42</v>
      </c>
      <c r="G11" s="3" t="s">
        <v>122</v>
      </c>
      <c r="H11" s="3" t="s">
        <v>44</v>
      </c>
      <c r="I11" s="3" t="s">
        <v>79</v>
      </c>
      <c r="J11" s="3" t="s">
        <v>123</v>
      </c>
      <c r="K11" s="3" t="s">
        <v>124</v>
      </c>
      <c r="L11" s="3" t="s">
        <v>125</v>
      </c>
      <c r="M11" s="3" t="s">
        <v>126</v>
      </c>
      <c r="N11" s="3" t="s">
        <v>127</v>
      </c>
      <c r="O11" s="3" t="s">
        <v>51</v>
      </c>
      <c r="P11" s="3" t="s">
        <v>128</v>
      </c>
      <c r="Q11" s="3" t="s">
        <v>70</v>
      </c>
    </row>
    <row r="12" spans="1:22">
      <c r="A12" s="3" t="s">
        <v>129</v>
      </c>
      <c r="B12" s="3" t="s">
        <v>3</v>
      </c>
      <c r="C12" s="3" t="s">
        <v>68</v>
      </c>
      <c r="D12" s="3" t="s">
        <v>130</v>
      </c>
      <c r="E12" s="3" t="s">
        <v>70</v>
      </c>
      <c r="F12" s="3" t="s">
        <v>42</v>
      </c>
      <c r="G12" s="3" t="s">
        <v>131</v>
      </c>
      <c r="H12" s="3" t="s">
        <v>44</v>
      </c>
      <c r="I12" s="3" t="s">
        <v>45</v>
      </c>
      <c r="J12" s="3" t="s">
        <v>132</v>
      </c>
      <c r="K12" s="3" t="s">
        <v>133</v>
      </c>
      <c r="L12" s="3" t="s">
        <v>48</v>
      </c>
      <c r="M12" s="3" t="s">
        <v>49</v>
      </c>
      <c r="N12" s="3" t="s">
        <v>134</v>
      </c>
      <c r="O12" s="3" t="s">
        <v>51</v>
      </c>
      <c r="P12" s="3" t="s">
        <v>52</v>
      </c>
      <c r="Q12" s="3" t="s">
        <v>53</v>
      </c>
    </row>
    <row r="13" spans="1:22">
      <c r="A13" s="3" t="s">
        <v>135</v>
      </c>
      <c r="B13" s="3" t="s">
        <v>3</v>
      </c>
      <c r="C13" s="3" t="s">
        <v>68</v>
      </c>
      <c r="D13" s="3" t="s">
        <v>136</v>
      </c>
      <c r="E13" s="3" t="s">
        <v>70</v>
      </c>
      <c r="F13" s="3" t="s">
        <v>42</v>
      </c>
      <c r="G13" s="3" t="s">
        <v>137</v>
      </c>
      <c r="H13" s="3" t="s">
        <v>44</v>
      </c>
      <c r="I13" s="3" t="s">
        <v>45</v>
      </c>
      <c r="J13" s="3" t="s">
        <v>138</v>
      </c>
      <c r="K13" s="3" t="s">
        <v>139</v>
      </c>
      <c r="L13" s="3" t="s">
        <v>90</v>
      </c>
      <c r="M13" s="3" t="s">
        <v>49</v>
      </c>
      <c r="N13" s="3" t="s">
        <v>140</v>
      </c>
      <c r="O13" s="3" t="s">
        <v>51</v>
      </c>
      <c r="P13" s="3" t="s">
        <v>52</v>
      </c>
      <c r="Q13" s="3" t="s">
        <v>53</v>
      </c>
    </row>
    <row r="14" spans="1:22">
      <c r="A14" s="3" t="s">
        <v>141</v>
      </c>
      <c r="B14" s="3" t="s">
        <v>3</v>
      </c>
      <c r="C14" s="3" t="s">
        <v>142</v>
      </c>
      <c r="D14" s="3" t="s">
        <v>143</v>
      </c>
      <c r="E14" s="3" t="s">
        <v>144</v>
      </c>
      <c r="F14" s="3" t="s">
        <v>42</v>
      </c>
      <c r="G14" s="3" t="s">
        <v>145</v>
      </c>
      <c r="H14" s="3" t="s">
        <v>44</v>
      </c>
      <c r="I14" s="3" t="s">
        <v>79</v>
      </c>
      <c r="J14" s="3" t="s">
        <v>146</v>
      </c>
      <c r="K14" s="3" t="s">
        <v>147</v>
      </c>
      <c r="L14" s="3" t="s">
        <v>148</v>
      </c>
      <c r="M14" s="3" t="s">
        <v>62</v>
      </c>
      <c r="N14" s="3" t="s">
        <v>149</v>
      </c>
      <c r="O14" s="3" t="s">
        <v>64</v>
      </c>
      <c r="P14" s="3" t="s">
        <v>52</v>
      </c>
      <c r="Q14" s="3" t="s">
        <v>53</v>
      </c>
    </row>
    <row r="15" spans="1:22">
      <c r="A15" s="3" t="s">
        <v>150</v>
      </c>
      <c r="B15" s="3" t="s">
        <v>3</v>
      </c>
      <c r="C15" s="3" t="s">
        <v>55</v>
      </c>
      <c r="D15" s="3" t="s">
        <v>151</v>
      </c>
      <c r="E15" s="3" t="s">
        <v>57</v>
      </c>
      <c r="F15" s="3" t="s">
        <v>42</v>
      </c>
      <c r="G15" s="3" t="s">
        <v>152</v>
      </c>
      <c r="H15" s="3" t="s">
        <v>44</v>
      </c>
      <c r="I15" s="3" t="s">
        <v>59</v>
      </c>
      <c r="J15" s="3" t="s">
        <v>153</v>
      </c>
      <c r="K15" s="3" t="s">
        <v>154</v>
      </c>
      <c r="L15" s="3" t="s">
        <v>155</v>
      </c>
      <c r="M15" s="3" t="s">
        <v>62</v>
      </c>
      <c r="N15" s="3" t="s">
        <v>156</v>
      </c>
      <c r="O15" s="3" t="s">
        <v>64</v>
      </c>
      <c r="P15" s="3" t="s">
        <v>157</v>
      </c>
      <c r="Q15" s="3" t="s">
        <v>57</v>
      </c>
    </row>
    <row r="16" spans="1:22">
      <c r="A16" s="3" t="s">
        <v>158</v>
      </c>
      <c r="B16" s="3" t="s">
        <v>3</v>
      </c>
      <c r="C16" s="3" t="s">
        <v>55</v>
      </c>
      <c r="D16" s="3" t="s">
        <v>159</v>
      </c>
      <c r="E16" s="3" t="s">
        <v>57</v>
      </c>
      <c r="F16" s="3" t="s">
        <v>42</v>
      </c>
      <c r="G16" s="3" t="s">
        <v>160</v>
      </c>
      <c r="H16" s="3" t="s">
        <v>44</v>
      </c>
      <c r="I16" s="3" t="s">
        <v>79</v>
      </c>
      <c r="J16" s="3" t="s">
        <v>161</v>
      </c>
      <c r="K16" s="3" t="s">
        <v>162</v>
      </c>
      <c r="L16" s="3" t="s">
        <v>163</v>
      </c>
      <c r="M16" s="3" t="s">
        <v>82</v>
      </c>
      <c r="N16" s="3" t="s">
        <v>164</v>
      </c>
      <c r="O16" s="3" t="s">
        <v>51</v>
      </c>
      <c r="P16" s="3" t="s">
        <v>52</v>
      </c>
      <c r="Q16" s="3" t="s">
        <v>53</v>
      </c>
    </row>
    <row r="17" spans="1:17">
      <c r="A17" s="3" t="s">
        <v>165</v>
      </c>
      <c r="B17" s="3" t="s">
        <v>3</v>
      </c>
      <c r="C17" s="3" t="s">
        <v>166</v>
      </c>
      <c r="D17" s="3" t="s">
        <v>167</v>
      </c>
      <c r="E17" s="3" t="s">
        <v>168</v>
      </c>
      <c r="F17" s="3" t="s">
        <v>42</v>
      </c>
      <c r="G17" s="3" t="s">
        <v>169</v>
      </c>
      <c r="H17" s="3" t="s">
        <v>44</v>
      </c>
      <c r="I17" s="3" t="s">
        <v>79</v>
      </c>
      <c r="J17" s="3" t="s">
        <v>170</v>
      </c>
      <c r="K17" s="3" t="s">
        <v>171</v>
      </c>
      <c r="L17" s="3" t="s">
        <v>172</v>
      </c>
      <c r="M17" s="3" t="s">
        <v>173</v>
      </c>
      <c r="N17" s="3" t="s">
        <v>174</v>
      </c>
      <c r="O17" s="3" t="s">
        <v>51</v>
      </c>
      <c r="P17" s="3" t="s">
        <v>175</v>
      </c>
      <c r="Q17" s="3" t="s">
        <v>168</v>
      </c>
    </row>
    <row r="18" spans="1:17">
      <c r="A18" s="3" t="s">
        <v>176</v>
      </c>
      <c r="B18" s="3" t="s">
        <v>3</v>
      </c>
      <c r="C18" s="3" t="s">
        <v>55</v>
      </c>
      <c r="D18" s="3" t="s">
        <v>177</v>
      </c>
      <c r="E18" s="3" t="s">
        <v>57</v>
      </c>
      <c r="F18" s="3" t="s">
        <v>42</v>
      </c>
      <c r="G18" s="3" t="s">
        <v>178</v>
      </c>
      <c r="H18" s="3" t="s">
        <v>44</v>
      </c>
      <c r="I18" s="3" t="s">
        <v>79</v>
      </c>
      <c r="J18" s="3" t="s">
        <v>179</v>
      </c>
      <c r="K18" s="3" t="s">
        <v>180</v>
      </c>
      <c r="L18" s="3" t="s">
        <v>90</v>
      </c>
      <c r="M18" s="3" t="s">
        <v>49</v>
      </c>
      <c r="N18" s="3" t="s">
        <v>181</v>
      </c>
      <c r="O18" s="3" t="s">
        <v>51</v>
      </c>
      <c r="P18" s="3" t="s">
        <v>157</v>
      </c>
      <c r="Q18" s="3" t="s">
        <v>57</v>
      </c>
    </row>
    <row r="19" spans="1:17">
      <c r="A19" s="3" t="s">
        <v>182</v>
      </c>
      <c r="B19" s="3" t="s">
        <v>3</v>
      </c>
      <c r="C19" s="3" t="s">
        <v>55</v>
      </c>
      <c r="D19" s="3" t="s">
        <v>183</v>
      </c>
      <c r="E19" s="3" t="s">
        <v>57</v>
      </c>
      <c r="F19" s="3" t="s">
        <v>42</v>
      </c>
      <c r="G19" s="3" t="s">
        <v>184</v>
      </c>
      <c r="H19" s="3" t="s">
        <v>44</v>
      </c>
      <c r="I19" s="3" t="s">
        <v>59</v>
      </c>
      <c r="J19" s="3" t="s">
        <v>185</v>
      </c>
      <c r="K19" s="3" t="s">
        <v>186</v>
      </c>
      <c r="L19" s="3" t="s">
        <v>48</v>
      </c>
      <c r="M19" s="3" t="s">
        <v>49</v>
      </c>
      <c r="N19" s="3" t="s">
        <v>187</v>
      </c>
      <c r="O19" s="3" t="s">
        <v>51</v>
      </c>
      <c r="P19" s="3" t="s">
        <v>157</v>
      </c>
      <c r="Q19" s="3" t="s">
        <v>57</v>
      </c>
    </row>
    <row r="20" spans="1:17">
      <c r="A20" s="3" t="s">
        <v>188</v>
      </c>
      <c r="B20" s="3" t="s">
        <v>3</v>
      </c>
      <c r="C20" s="3" t="s">
        <v>55</v>
      </c>
      <c r="D20" s="3" t="s">
        <v>189</v>
      </c>
      <c r="E20" s="3" t="s">
        <v>57</v>
      </c>
      <c r="F20" s="3" t="s">
        <v>42</v>
      </c>
      <c r="G20" s="3" t="s">
        <v>190</v>
      </c>
      <c r="H20" s="3" t="s">
        <v>44</v>
      </c>
      <c r="I20" s="3" t="s">
        <v>79</v>
      </c>
      <c r="J20" s="3" t="s">
        <v>191</v>
      </c>
      <c r="K20" s="3" t="s">
        <v>192</v>
      </c>
      <c r="L20" s="3" t="s">
        <v>193</v>
      </c>
      <c r="M20" s="3" t="s">
        <v>82</v>
      </c>
      <c r="N20" s="3" t="s">
        <v>194</v>
      </c>
      <c r="O20" s="3" t="s">
        <v>51</v>
      </c>
      <c r="P20" s="3" t="s">
        <v>157</v>
      </c>
      <c r="Q20" s="3" t="s">
        <v>57</v>
      </c>
    </row>
    <row r="21" spans="1:17">
      <c r="A21" s="3" t="s">
        <v>195</v>
      </c>
      <c r="B21" s="3" t="s">
        <v>3</v>
      </c>
      <c r="C21" s="3" t="s">
        <v>85</v>
      </c>
      <c r="D21" s="3" t="s">
        <v>196</v>
      </c>
      <c r="E21" s="3" t="s">
        <v>66</v>
      </c>
      <c r="F21" s="3" t="s">
        <v>42</v>
      </c>
      <c r="G21" s="3" t="s">
        <v>197</v>
      </c>
      <c r="H21" s="3" t="s">
        <v>44</v>
      </c>
      <c r="I21" s="3" t="s">
        <v>79</v>
      </c>
      <c r="J21" s="3" t="s">
        <v>198</v>
      </c>
      <c r="K21" s="3" t="s">
        <v>199</v>
      </c>
      <c r="L21" s="3" t="s">
        <v>48</v>
      </c>
      <c r="M21" s="3" t="s">
        <v>62</v>
      </c>
      <c r="N21" s="3" t="s">
        <v>200</v>
      </c>
      <c r="O21" s="3" t="s">
        <v>104</v>
      </c>
      <c r="P21" s="3" t="s">
        <v>201</v>
      </c>
      <c r="Q21" s="3" t="s">
        <v>66</v>
      </c>
    </row>
    <row r="22" spans="1:17">
      <c r="A22" s="3" t="s">
        <v>202</v>
      </c>
      <c r="B22" s="3" t="s">
        <v>3</v>
      </c>
      <c r="C22" s="3" t="s">
        <v>55</v>
      </c>
      <c r="D22" s="3" t="s">
        <v>203</v>
      </c>
      <c r="E22" s="3" t="s">
        <v>57</v>
      </c>
      <c r="F22" s="3" t="s">
        <v>42</v>
      </c>
      <c r="G22" s="3" t="s">
        <v>204</v>
      </c>
      <c r="H22" s="3" t="s">
        <v>44</v>
      </c>
      <c r="I22" s="3" t="s">
        <v>59</v>
      </c>
      <c r="J22" s="3" t="s">
        <v>205</v>
      </c>
      <c r="K22" s="3" t="s">
        <v>206</v>
      </c>
      <c r="L22" s="3" t="s">
        <v>207</v>
      </c>
      <c r="M22" s="3" t="s">
        <v>82</v>
      </c>
      <c r="N22" s="3" t="s">
        <v>208</v>
      </c>
      <c r="O22" s="3" t="s">
        <v>51</v>
      </c>
      <c r="P22" s="3" t="s">
        <v>157</v>
      </c>
      <c r="Q22" s="3" t="s">
        <v>57</v>
      </c>
    </row>
    <row r="23" spans="1:17">
      <c r="A23" s="3" t="s">
        <v>209</v>
      </c>
      <c r="B23" s="3" t="s">
        <v>3</v>
      </c>
      <c r="C23" s="3" t="s">
        <v>55</v>
      </c>
      <c r="D23" s="3" t="s">
        <v>210</v>
      </c>
      <c r="E23" s="3" t="s">
        <v>57</v>
      </c>
      <c r="F23" s="3" t="s">
        <v>42</v>
      </c>
      <c r="G23" s="3" t="s">
        <v>211</v>
      </c>
      <c r="H23" s="3" t="s">
        <v>44</v>
      </c>
      <c r="I23" s="3" t="s">
        <v>79</v>
      </c>
      <c r="J23" s="3" t="s">
        <v>212</v>
      </c>
      <c r="K23" s="3" t="s">
        <v>213</v>
      </c>
      <c r="L23" s="3" t="s">
        <v>125</v>
      </c>
      <c r="M23" s="3" t="s">
        <v>126</v>
      </c>
      <c r="N23" s="3" t="s">
        <v>214</v>
      </c>
      <c r="O23" s="3" t="s">
        <v>51</v>
      </c>
      <c r="P23" s="3" t="s">
        <v>157</v>
      </c>
      <c r="Q23" s="3" t="s">
        <v>57</v>
      </c>
    </row>
    <row r="24" spans="1:17">
      <c r="A24" s="3" t="s">
        <v>215</v>
      </c>
      <c r="B24" s="3" t="s">
        <v>3</v>
      </c>
      <c r="C24" s="3" t="s">
        <v>76</v>
      </c>
      <c r="D24" s="3" t="s">
        <v>216</v>
      </c>
      <c r="E24" s="3" t="s">
        <v>53</v>
      </c>
      <c r="F24" s="3" t="s">
        <v>42</v>
      </c>
      <c r="G24" s="3" t="s">
        <v>217</v>
      </c>
      <c r="H24" s="3" t="s">
        <v>44</v>
      </c>
      <c r="I24" s="3" t="s">
        <v>45</v>
      </c>
      <c r="J24" s="3" t="s">
        <v>218</v>
      </c>
      <c r="K24" s="3" t="s">
        <v>219</v>
      </c>
      <c r="L24" s="3" t="s">
        <v>90</v>
      </c>
      <c r="M24" s="3" t="s">
        <v>173</v>
      </c>
      <c r="N24" s="3" t="s">
        <v>220</v>
      </c>
      <c r="O24" s="3" t="s">
        <v>51</v>
      </c>
      <c r="P24" s="3" t="s">
        <v>52</v>
      </c>
      <c r="Q24" s="3" t="s">
        <v>53</v>
      </c>
    </row>
    <row r="25" spans="1:17">
      <c r="A25" s="3" t="s">
        <v>221</v>
      </c>
      <c r="B25" s="3" t="s">
        <v>3</v>
      </c>
      <c r="C25" s="3" t="s">
        <v>68</v>
      </c>
      <c r="D25" s="3" t="s">
        <v>222</v>
      </c>
      <c r="E25" s="3" t="s">
        <v>70</v>
      </c>
      <c r="F25" s="3" t="s">
        <v>42</v>
      </c>
      <c r="G25" s="3" t="s">
        <v>223</v>
      </c>
      <c r="H25" s="3" t="s">
        <v>44</v>
      </c>
      <c r="I25" s="3" t="s">
        <v>79</v>
      </c>
      <c r="J25" s="3" t="s">
        <v>224</v>
      </c>
      <c r="K25" s="3" t="s">
        <v>225</v>
      </c>
      <c r="L25" s="3" t="s">
        <v>226</v>
      </c>
      <c r="M25" s="3" t="s">
        <v>227</v>
      </c>
      <c r="N25" s="3" t="s">
        <v>228</v>
      </c>
      <c r="O25" s="3" t="s">
        <v>64</v>
      </c>
      <c r="P25" s="3" t="s">
        <v>128</v>
      </c>
      <c r="Q25" s="3" t="s">
        <v>70</v>
      </c>
    </row>
    <row r="26" spans="1:17">
      <c r="A26" s="3" t="s">
        <v>229</v>
      </c>
      <c r="B26" s="3" t="s">
        <v>3</v>
      </c>
      <c r="C26" s="3" t="s">
        <v>113</v>
      </c>
      <c r="D26" s="3" t="s">
        <v>230</v>
      </c>
      <c r="E26" s="3" t="s">
        <v>115</v>
      </c>
      <c r="F26" s="3" t="s">
        <v>42</v>
      </c>
      <c r="G26" s="3" t="s">
        <v>231</v>
      </c>
      <c r="H26" s="3" t="s">
        <v>44</v>
      </c>
      <c r="I26" s="3" t="s">
        <v>79</v>
      </c>
      <c r="J26" s="3" t="s">
        <v>232</v>
      </c>
      <c r="K26" s="3" t="s">
        <v>233</v>
      </c>
      <c r="L26" s="3" t="s">
        <v>48</v>
      </c>
      <c r="M26" s="3" t="s">
        <v>173</v>
      </c>
      <c r="N26" s="3" t="s">
        <v>234</v>
      </c>
      <c r="O26" s="3" t="s">
        <v>51</v>
      </c>
      <c r="P26" s="3" t="s">
        <v>235</v>
      </c>
      <c r="Q26" s="3" t="s">
        <v>115</v>
      </c>
    </row>
    <row r="27" spans="1:17">
      <c r="A27" s="3" t="s">
        <v>236</v>
      </c>
      <c r="B27" s="3" t="s">
        <v>3</v>
      </c>
      <c r="C27" s="3" t="s">
        <v>55</v>
      </c>
      <c r="D27" s="3" t="s">
        <v>237</v>
      </c>
      <c r="E27" s="3" t="s">
        <v>57</v>
      </c>
      <c r="F27" s="3" t="s">
        <v>42</v>
      </c>
      <c r="G27" s="3" t="s">
        <v>238</v>
      </c>
      <c r="H27" s="3" t="s">
        <v>44</v>
      </c>
      <c r="I27" s="3" t="s">
        <v>59</v>
      </c>
      <c r="J27" s="3" t="s">
        <v>239</v>
      </c>
      <c r="K27" s="3" t="s">
        <v>240</v>
      </c>
      <c r="L27" s="3" t="s">
        <v>148</v>
      </c>
      <c r="M27" s="3" t="s">
        <v>62</v>
      </c>
      <c r="N27" s="3" t="s">
        <v>241</v>
      </c>
      <c r="O27" s="3" t="s">
        <v>64</v>
      </c>
      <c r="P27" s="3" t="s">
        <v>157</v>
      </c>
      <c r="Q27" s="3" t="s">
        <v>57</v>
      </c>
    </row>
    <row r="28" spans="1:17">
      <c r="A28" s="3" t="s">
        <v>242</v>
      </c>
      <c r="B28" s="3" t="s">
        <v>3</v>
      </c>
      <c r="C28" s="3" t="s">
        <v>85</v>
      </c>
      <c r="D28" s="3" t="s">
        <v>243</v>
      </c>
      <c r="E28" s="3" t="s">
        <v>66</v>
      </c>
      <c r="F28" s="3" t="s">
        <v>42</v>
      </c>
      <c r="G28" s="3" t="s">
        <v>244</v>
      </c>
      <c r="H28" s="3" t="s">
        <v>44</v>
      </c>
      <c r="I28" s="3" t="s">
        <v>79</v>
      </c>
      <c r="J28" s="3" t="s">
        <v>245</v>
      </c>
      <c r="K28" s="3" t="s">
        <v>246</v>
      </c>
      <c r="L28" s="3" t="s">
        <v>163</v>
      </c>
      <c r="M28" s="3" t="s">
        <v>49</v>
      </c>
      <c r="N28" s="3" t="s">
        <v>247</v>
      </c>
      <c r="O28" s="3" t="s">
        <v>51</v>
      </c>
      <c r="P28" s="3" t="s">
        <v>52</v>
      </c>
      <c r="Q28" s="3" t="s">
        <v>53</v>
      </c>
    </row>
    <row r="29" spans="1:17">
      <c r="A29" s="3" t="s">
        <v>248</v>
      </c>
      <c r="B29" s="3" t="s">
        <v>3</v>
      </c>
      <c r="C29" s="3" t="s">
        <v>85</v>
      </c>
      <c r="D29" s="3" t="s">
        <v>249</v>
      </c>
      <c r="E29" s="3" t="s">
        <v>66</v>
      </c>
      <c r="F29" s="3" t="s">
        <v>42</v>
      </c>
      <c r="G29" s="3" t="s">
        <v>250</v>
      </c>
      <c r="H29" s="3" t="s">
        <v>44</v>
      </c>
      <c r="I29" s="3" t="s">
        <v>79</v>
      </c>
      <c r="J29" s="3" t="s">
        <v>251</v>
      </c>
      <c r="K29" s="3" t="s">
        <v>252</v>
      </c>
      <c r="L29" s="3" t="s">
        <v>48</v>
      </c>
      <c r="M29" s="3" t="s">
        <v>62</v>
      </c>
      <c r="N29" s="3" t="s">
        <v>200</v>
      </c>
      <c r="O29" s="3" t="s">
        <v>104</v>
      </c>
      <c r="P29" s="3" t="s">
        <v>201</v>
      </c>
      <c r="Q29" s="3" t="s">
        <v>66</v>
      </c>
    </row>
    <row r="30" spans="1:17">
      <c r="A30" s="3" t="s">
        <v>253</v>
      </c>
      <c r="B30" s="3" t="s">
        <v>3</v>
      </c>
      <c r="C30" s="3" t="s">
        <v>55</v>
      </c>
      <c r="D30" s="3" t="s">
        <v>254</v>
      </c>
      <c r="E30" s="3" t="s">
        <v>57</v>
      </c>
      <c r="F30" s="3" t="s">
        <v>42</v>
      </c>
      <c r="G30" s="3" t="s">
        <v>255</v>
      </c>
      <c r="H30" s="3" t="s">
        <v>44</v>
      </c>
      <c r="I30" s="3" t="s">
        <v>59</v>
      </c>
      <c r="J30" s="3" t="s">
        <v>256</v>
      </c>
      <c r="K30" s="3" t="s">
        <v>257</v>
      </c>
      <c r="L30" s="3" t="s">
        <v>48</v>
      </c>
      <c r="M30" s="3" t="s">
        <v>82</v>
      </c>
      <c r="N30" s="3" t="s">
        <v>258</v>
      </c>
      <c r="O30" s="3" t="s">
        <v>51</v>
      </c>
      <c r="P30" s="3" t="s">
        <v>157</v>
      </c>
      <c r="Q30" s="3" t="s">
        <v>57</v>
      </c>
    </row>
    <row r="31" spans="1:17">
      <c r="A31" s="3" t="s">
        <v>259</v>
      </c>
      <c r="B31" s="3" t="s">
        <v>3</v>
      </c>
      <c r="C31" s="3" t="s">
        <v>68</v>
      </c>
      <c r="D31" s="3" t="s">
        <v>260</v>
      </c>
      <c r="E31" s="3" t="s">
        <v>70</v>
      </c>
      <c r="F31" s="3" t="s">
        <v>42</v>
      </c>
      <c r="G31" s="3" t="s">
        <v>261</v>
      </c>
      <c r="H31" s="3" t="s">
        <v>44</v>
      </c>
      <c r="I31" s="3" t="s">
        <v>79</v>
      </c>
      <c r="J31" s="3" t="s">
        <v>262</v>
      </c>
      <c r="K31" s="3" t="s">
        <v>263</v>
      </c>
      <c r="L31" s="3" t="s">
        <v>125</v>
      </c>
      <c r="M31" s="3" t="s">
        <v>126</v>
      </c>
      <c r="N31" s="3" t="s">
        <v>264</v>
      </c>
      <c r="O31" s="3" t="s">
        <v>51</v>
      </c>
      <c r="P31" s="3" t="s">
        <v>265</v>
      </c>
      <c r="Q31" s="3" t="s">
        <v>70</v>
      </c>
    </row>
    <row r="32" spans="1:17">
      <c r="A32" s="3" t="s">
        <v>266</v>
      </c>
      <c r="B32" s="3" t="s">
        <v>3</v>
      </c>
      <c r="C32" s="3" t="s">
        <v>55</v>
      </c>
      <c r="D32" s="3" t="s">
        <v>267</v>
      </c>
      <c r="E32" s="3" t="s">
        <v>57</v>
      </c>
      <c r="F32" s="3" t="s">
        <v>42</v>
      </c>
      <c r="G32" s="3" t="s">
        <v>268</v>
      </c>
      <c r="H32" s="3" t="s">
        <v>44</v>
      </c>
      <c r="I32" s="3" t="s">
        <v>59</v>
      </c>
      <c r="J32" s="3" t="s">
        <v>269</v>
      </c>
      <c r="K32" s="3" t="s">
        <v>270</v>
      </c>
      <c r="L32" s="3" t="s">
        <v>48</v>
      </c>
      <c r="M32" s="3" t="s">
        <v>49</v>
      </c>
      <c r="N32" s="3" t="s">
        <v>271</v>
      </c>
      <c r="O32" s="3" t="s">
        <v>51</v>
      </c>
      <c r="P32" s="3" t="s">
        <v>157</v>
      </c>
      <c r="Q32" s="3" t="s">
        <v>57</v>
      </c>
    </row>
    <row r="33" spans="1:17">
      <c r="A33" s="3" t="s">
        <v>272</v>
      </c>
      <c r="B33" s="3" t="s">
        <v>3</v>
      </c>
      <c r="C33" s="3" t="s">
        <v>113</v>
      </c>
      <c r="D33" s="3" t="s">
        <v>273</v>
      </c>
      <c r="E33" s="3" t="s">
        <v>115</v>
      </c>
      <c r="F33" s="3" t="s">
        <v>42</v>
      </c>
      <c r="G33" s="3" t="s">
        <v>274</v>
      </c>
      <c r="H33" s="3" t="s">
        <v>44</v>
      </c>
      <c r="I33" s="3" t="s">
        <v>45</v>
      </c>
      <c r="J33" s="3" t="s">
        <v>275</v>
      </c>
      <c r="K33" s="3" t="s">
        <v>276</v>
      </c>
      <c r="L33" s="3" t="s">
        <v>277</v>
      </c>
      <c r="M33" s="3" t="s">
        <v>278</v>
      </c>
      <c r="N33" s="3" t="s">
        <v>279</v>
      </c>
      <c r="O33" s="3" t="s">
        <v>51</v>
      </c>
      <c r="P33" s="3" t="s">
        <v>65</v>
      </c>
      <c r="Q33" s="3" t="s">
        <v>66</v>
      </c>
    </row>
    <row r="34" spans="1:17">
      <c r="A34" s="3" t="s">
        <v>280</v>
      </c>
      <c r="B34" s="3" t="s">
        <v>3</v>
      </c>
      <c r="C34" s="3" t="s">
        <v>113</v>
      </c>
      <c r="D34" s="3" t="s">
        <v>281</v>
      </c>
      <c r="E34" s="3" t="s">
        <v>115</v>
      </c>
      <c r="F34" s="3" t="s">
        <v>42</v>
      </c>
      <c r="G34" s="3" t="s">
        <v>282</v>
      </c>
      <c r="H34" s="3" t="s">
        <v>44</v>
      </c>
      <c r="I34" s="3" t="s">
        <v>45</v>
      </c>
      <c r="J34" s="3" t="s">
        <v>283</v>
      </c>
      <c r="K34" s="3" t="s">
        <v>284</v>
      </c>
      <c r="L34" s="3" t="s">
        <v>48</v>
      </c>
      <c r="M34" s="3" t="s">
        <v>49</v>
      </c>
      <c r="N34" s="3" t="s">
        <v>285</v>
      </c>
      <c r="O34" s="3" t="s">
        <v>51</v>
      </c>
      <c r="P34" s="3" t="s">
        <v>52</v>
      </c>
      <c r="Q34" s="3" t="s">
        <v>53</v>
      </c>
    </row>
    <row r="35" spans="1:17">
      <c r="A35" s="3" t="s">
        <v>286</v>
      </c>
      <c r="B35" s="3" t="s">
        <v>3</v>
      </c>
      <c r="C35" s="3" t="s">
        <v>85</v>
      </c>
      <c r="D35" s="3" t="s">
        <v>287</v>
      </c>
      <c r="E35" s="3" t="s">
        <v>66</v>
      </c>
      <c r="F35" s="3" t="s">
        <v>42</v>
      </c>
      <c r="G35" s="3" t="s">
        <v>288</v>
      </c>
      <c r="H35" s="3" t="s">
        <v>44</v>
      </c>
      <c r="I35" s="3" t="s">
        <v>79</v>
      </c>
      <c r="J35" s="3" t="s">
        <v>289</v>
      </c>
      <c r="K35" s="3" t="s">
        <v>290</v>
      </c>
      <c r="L35" s="3" t="s">
        <v>125</v>
      </c>
      <c r="M35" s="3" t="s">
        <v>126</v>
      </c>
      <c r="N35" s="3" t="s">
        <v>291</v>
      </c>
      <c r="O35" s="3" t="s">
        <v>51</v>
      </c>
      <c r="P35" s="3" t="s">
        <v>292</v>
      </c>
      <c r="Q35" s="3" t="s">
        <v>66</v>
      </c>
    </row>
    <row r="36" spans="1:17">
      <c r="A36" s="3" t="s">
        <v>293</v>
      </c>
      <c r="B36" s="3" t="s">
        <v>3</v>
      </c>
      <c r="C36" s="3" t="s">
        <v>68</v>
      </c>
      <c r="D36" s="3" t="s">
        <v>294</v>
      </c>
      <c r="E36" s="3" t="s">
        <v>70</v>
      </c>
      <c r="F36" s="3" t="s">
        <v>42</v>
      </c>
      <c r="G36" s="3" t="s">
        <v>295</v>
      </c>
      <c r="H36" s="3" t="s">
        <v>44</v>
      </c>
      <c r="I36" s="3" t="s">
        <v>79</v>
      </c>
      <c r="J36" s="3" t="s">
        <v>296</v>
      </c>
      <c r="K36" s="3" t="s">
        <v>297</v>
      </c>
      <c r="L36" s="3" t="s">
        <v>48</v>
      </c>
      <c r="M36" s="3" t="s">
        <v>62</v>
      </c>
      <c r="N36" s="3" t="s">
        <v>298</v>
      </c>
      <c r="O36" s="3" t="s">
        <v>64</v>
      </c>
      <c r="P36" s="3" t="s">
        <v>265</v>
      </c>
      <c r="Q36" s="3" t="s">
        <v>70</v>
      </c>
    </row>
    <row r="37" spans="1:17">
      <c r="A37" s="3" t="s">
        <v>299</v>
      </c>
      <c r="B37" s="3" t="s">
        <v>3</v>
      </c>
      <c r="C37" s="3" t="s">
        <v>113</v>
      </c>
      <c r="D37" s="3" t="s">
        <v>300</v>
      </c>
      <c r="E37" s="3" t="s">
        <v>115</v>
      </c>
      <c r="F37" s="3" t="s">
        <v>42</v>
      </c>
      <c r="G37" s="3" t="s">
        <v>301</v>
      </c>
      <c r="H37" s="3" t="s">
        <v>44</v>
      </c>
      <c r="I37" s="3" t="s">
        <v>45</v>
      </c>
      <c r="J37" s="3" t="s">
        <v>302</v>
      </c>
      <c r="K37" s="3" t="s">
        <v>303</v>
      </c>
      <c r="L37" s="3" t="s">
        <v>304</v>
      </c>
      <c r="M37" s="3" t="s">
        <v>173</v>
      </c>
      <c r="N37" s="3" t="s">
        <v>305</v>
      </c>
      <c r="O37" s="3" t="s">
        <v>51</v>
      </c>
      <c r="P37" s="3" t="s">
        <v>65</v>
      </c>
      <c r="Q37" s="3" t="s">
        <v>66</v>
      </c>
    </row>
    <row r="38" spans="1:17">
      <c r="A38" s="3" t="s">
        <v>306</v>
      </c>
      <c r="B38" s="3" t="s">
        <v>3</v>
      </c>
      <c r="C38" s="3" t="s">
        <v>55</v>
      </c>
      <c r="D38" s="3" t="s">
        <v>307</v>
      </c>
      <c r="E38" s="3" t="s">
        <v>57</v>
      </c>
      <c r="F38" s="3" t="s">
        <v>42</v>
      </c>
      <c r="G38" s="3" t="s">
        <v>308</v>
      </c>
      <c r="H38" s="3" t="s">
        <v>44</v>
      </c>
      <c r="I38" s="3" t="s">
        <v>79</v>
      </c>
      <c r="J38" s="3" t="s">
        <v>309</v>
      </c>
      <c r="K38" s="3" t="s">
        <v>310</v>
      </c>
      <c r="L38" s="3" t="s">
        <v>193</v>
      </c>
      <c r="M38" s="3" t="s">
        <v>82</v>
      </c>
      <c r="N38" s="3" t="s">
        <v>311</v>
      </c>
      <c r="O38" s="3" t="s">
        <v>51</v>
      </c>
      <c r="P38" s="3" t="s">
        <v>157</v>
      </c>
      <c r="Q38" s="3" t="s">
        <v>57</v>
      </c>
    </row>
    <row r="39" spans="1:17">
      <c r="A39" s="3" t="s">
        <v>312</v>
      </c>
      <c r="B39" s="3" t="s">
        <v>3</v>
      </c>
      <c r="C39" s="3" t="s">
        <v>166</v>
      </c>
      <c r="D39" s="3" t="s">
        <v>313</v>
      </c>
      <c r="E39" s="3" t="s">
        <v>168</v>
      </c>
      <c r="F39" s="3" t="s">
        <v>42</v>
      </c>
      <c r="G39" s="3" t="s">
        <v>314</v>
      </c>
      <c r="H39" s="3" t="s">
        <v>44</v>
      </c>
      <c r="I39" s="3" t="s">
        <v>79</v>
      </c>
      <c r="J39" s="3" t="s">
        <v>315</v>
      </c>
      <c r="K39" s="3" t="s">
        <v>316</v>
      </c>
      <c r="L39" s="3" t="s">
        <v>317</v>
      </c>
      <c r="M39" s="3" t="s">
        <v>318</v>
      </c>
      <c r="N39" s="3" t="s">
        <v>319</v>
      </c>
      <c r="O39" s="3" t="s">
        <v>51</v>
      </c>
      <c r="P39" s="3" t="s">
        <v>175</v>
      </c>
      <c r="Q39" s="3" t="s">
        <v>168</v>
      </c>
    </row>
    <row r="40" spans="1:17">
      <c r="A40" s="3" t="s">
        <v>320</v>
      </c>
      <c r="B40" s="3" t="s">
        <v>3</v>
      </c>
      <c r="C40" s="3" t="s">
        <v>55</v>
      </c>
      <c r="D40" s="3" t="s">
        <v>321</v>
      </c>
      <c r="E40" s="3" t="s">
        <v>57</v>
      </c>
      <c r="F40" s="3" t="s">
        <v>42</v>
      </c>
      <c r="G40" s="3" t="s">
        <v>322</v>
      </c>
      <c r="H40" s="3" t="s">
        <v>44</v>
      </c>
      <c r="I40" s="3" t="s">
        <v>59</v>
      </c>
      <c r="J40" s="3" t="s">
        <v>323</v>
      </c>
      <c r="K40" s="3" t="s">
        <v>324</v>
      </c>
      <c r="L40" s="3" t="s">
        <v>207</v>
      </c>
      <c r="M40" s="3" t="s">
        <v>318</v>
      </c>
      <c r="N40" s="3" t="s">
        <v>325</v>
      </c>
      <c r="O40" s="3" t="s">
        <v>51</v>
      </c>
      <c r="P40" s="3" t="s">
        <v>157</v>
      </c>
      <c r="Q40" s="3" t="s">
        <v>57</v>
      </c>
    </row>
    <row r="41" spans="1:17">
      <c r="A41" s="3" t="s">
        <v>326</v>
      </c>
      <c r="B41" s="3" t="s">
        <v>3</v>
      </c>
      <c r="C41" s="3" t="s">
        <v>55</v>
      </c>
      <c r="D41" s="3" t="s">
        <v>327</v>
      </c>
      <c r="E41" s="3" t="s">
        <v>57</v>
      </c>
      <c r="F41" s="3" t="s">
        <v>42</v>
      </c>
      <c r="G41" s="3" t="s">
        <v>328</v>
      </c>
      <c r="H41" s="3" t="s">
        <v>44</v>
      </c>
      <c r="I41" s="3" t="s">
        <v>79</v>
      </c>
      <c r="J41" s="3" t="s">
        <v>329</v>
      </c>
      <c r="K41" s="3" t="s">
        <v>330</v>
      </c>
      <c r="L41" s="3" t="s">
        <v>331</v>
      </c>
      <c r="M41" s="3" t="s">
        <v>332</v>
      </c>
      <c r="N41" s="3" t="s">
        <v>333</v>
      </c>
      <c r="O41" s="3" t="s">
        <v>51</v>
      </c>
      <c r="P41" s="3" t="s">
        <v>157</v>
      </c>
      <c r="Q41" s="3" t="s">
        <v>57</v>
      </c>
    </row>
    <row r="42" spans="1:17">
      <c r="A42" s="3" t="s">
        <v>334</v>
      </c>
      <c r="B42" s="3" t="s">
        <v>3</v>
      </c>
      <c r="C42" s="3" t="s">
        <v>55</v>
      </c>
      <c r="D42" s="3" t="s">
        <v>335</v>
      </c>
      <c r="E42" s="3" t="s">
        <v>57</v>
      </c>
      <c r="F42" s="3" t="s">
        <v>42</v>
      </c>
      <c r="G42" s="3" t="s">
        <v>336</v>
      </c>
      <c r="H42" s="3" t="s">
        <v>44</v>
      </c>
      <c r="I42" s="3" t="s">
        <v>59</v>
      </c>
      <c r="J42" s="3" t="s">
        <v>337</v>
      </c>
      <c r="K42" s="3" t="s">
        <v>338</v>
      </c>
      <c r="L42" s="3" t="s">
        <v>48</v>
      </c>
      <c r="M42" s="3" t="s">
        <v>62</v>
      </c>
      <c r="N42" s="3" t="s">
        <v>339</v>
      </c>
      <c r="O42" s="3" t="s">
        <v>64</v>
      </c>
      <c r="P42" s="3" t="s">
        <v>157</v>
      </c>
      <c r="Q42" s="3" t="s">
        <v>57</v>
      </c>
    </row>
    <row r="43" spans="1:17">
      <c r="A43" s="3" t="s">
        <v>340</v>
      </c>
      <c r="B43" s="3" t="s">
        <v>3</v>
      </c>
      <c r="C43" s="3" t="s">
        <v>166</v>
      </c>
      <c r="D43" s="3" t="s">
        <v>341</v>
      </c>
      <c r="E43" s="3" t="s">
        <v>168</v>
      </c>
      <c r="F43" s="3" t="s">
        <v>42</v>
      </c>
      <c r="G43" s="3" t="s">
        <v>342</v>
      </c>
      <c r="H43" s="3" t="s">
        <v>44</v>
      </c>
      <c r="I43" s="3" t="s">
        <v>79</v>
      </c>
      <c r="J43" s="3" t="s">
        <v>343</v>
      </c>
      <c r="K43" s="3" t="s">
        <v>344</v>
      </c>
      <c r="L43" s="3" t="s">
        <v>125</v>
      </c>
      <c r="M43" s="3" t="s">
        <v>126</v>
      </c>
      <c r="N43" s="3" t="s">
        <v>345</v>
      </c>
      <c r="O43" s="3" t="s">
        <v>51</v>
      </c>
      <c r="P43" s="3" t="s">
        <v>175</v>
      </c>
      <c r="Q43" s="3" t="s">
        <v>168</v>
      </c>
    </row>
    <row r="44" spans="1:17">
      <c r="A44" s="3" t="s">
        <v>346</v>
      </c>
      <c r="B44" s="3" t="s">
        <v>3</v>
      </c>
      <c r="C44" s="3" t="s">
        <v>85</v>
      </c>
      <c r="D44" s="3" t="s">
        <v>347</v>
      </c>
      <c r="E44" s="3" t="s">
        <v>66</v>
      </c>
      <c r="F44" s="3" t="s">
        <v>42</v>
      </c>
      <c r="G44" s="3" t="s">
        <v>348</v>
      </c>
      <c r="H44" s="3" t="s">
        <v>44</v>
      </c>
      <c r="I44" s="3" t="s">
        <v>79</v>
      </c>
      <c r="J44" s="3" t="s">
        <v>349</v>
      </c>
      <c r="K44" s="3" t="s">
        <v>350</v>
      </c>
      <c r="L44" s="3" t="s">
        <v>351</v>
      </c>
      <c r="M44" s="3" t="s">
        <v>82</v>
      </c>
      <c r="N44" s="3" t="s">
        <v>352</v>
      </c>
      <c r="O44" s="3" t="s">
        <v>51</v>
      </c>
      <c r="P44" s="3" t="s">
        <v>65</v>
      </c>
      <c r="Q44" s="3" t="s">
        <v>66</v>
      </c>
    </row>
    <row r="45" spans="1:17">
      <c r="A45" s="3" t="s">
        <v>353</v>
      </c>
      <c r="B45" s="3" t="s">
        <v>3</v>
      </c>
      <c r="C45" s="3" t="s">
        <v>55</v>
      </c>
      <c r="D45" s="3" t="s">
        <v>354</v>
      </c>
      <c r="E45" s="3" t="s">
        <v>57</v>
      </c>
      <c r="F45" s="3" t="s">
        <v>42</v>
      </c>
      <c r="G45" s="3" t="s">
        <v>355</v>
      </c>
      <c r="H45" s="3" t="s">
        <v>44</v>
      </c>
      <c r="I45" s="3" t="s">
        <v>59</v>
      </c>
      <c r="J45" s="3" t="s">
        <v>356</v>
      </c>
      <c r="K45" s="3" t="s">
        <v>357</v>
      </c>
      <c r="L45" s="3" t="s">
        <v>48</v>
      </c>
      <c r="M45" s="3" t="s">
        <v>62</v>
      </c>
      <c r="N45" s="3" t="s">
        <v>358</v>
      </c>
      <c r="O45" s="3" t="s">
        <v>64</v>
      </c>
      <c r="P45" s="3" t="s">
        <v>157</v>
      </c>
      <c r="Q45" s="3" t="s">
        <v>57</v>
      </c>
    </row>
    <row r="46" spans="1:17">
      <c r="A46" s="3" t="s">
        <v>359</v>
      </c>
      <c r="B46" s="3" t="s">
        <v>3</v>
      </c>
      <c r="C46" s="3" t="s">
        <v>55</v>
      </c>
      <c r="D46" s="3" t="s">
        <v>360</v>
      </c>
      <c r="E46" s="3" t="s">
        <v>57</v>
      </c>
      <c r="F46" s="3" t="s">
        <v>42</v>
      </c>
      <c r="G46" s="3" t="s">
        <v>361</v>
      </c>
      <c r="H46" s="3" t="s">
        <v>44</v>
      </c>
      <c r="I46" s="3" t="s">
        <v>59</v>
      </c>
      <c r="J46" s="3" t="s">
        <v>362</v>
      </c>
      <c r="K46" s="3" t="s">
        <v>363</v>
      </c>
      <c r="L46" s="3" t="s">
        <v>48</v>
      </c>
      <c r="M46" s="3" t="s">
        <v>49</v>
      </c>
      <c r="N46" s="3" t="s">
        <v>364</v>
      </c>
      <c r="O46" s="3" t="s">
        <v>51</v>
      </c>
      <c r="P46" s="3" t="s">
        <v>157</v>
      </c>
      <c r="Q46" s="3" t="s">
        <v>57</v>
      </c>
    </row>
    <row r="47" spans="1:17">
      <c r="A47" s="3" t="s">
        <v>365</v>
      </c>
      <c r="B47" s="3" t="s">
        <v>3</v>
      </c>
      <c r="C47" s="3" t="s">
        <v>68</v>
      </c>
      <c r="D47" s="3" t="s">
        <v>366</v>
      </c>
      <c r="E47" s="3" t="s">
        <v>70</v>
      </c>
      <c r="F47" s="3" t="s">
        <v>42</v>
      </c>
      <c r="G47" s="3" t="s">
        <v>367</v>
      </c>
      <c r="H47" s="3" t="s">
        <v>44</v>
      </c>
      <c r="I47" s="3" t="s">
        <v>79</v>
      </c>
      <c r="J47" s="3" t="s">
        <v>368</v>
      </c>
      <c r="K47" s="3" t="s">
        <v>369</v>
      </c>
      <c r="L47" s="3" t="s">
        <v>370</v>
      </c>
      <c r="M47" s="3" t="s">
        <v>371</v>
      </c>
      <c r="N47" s="3" t="s">
        <v>372</v>
      </c>
      <c r="O47" s="3" t="s">
        <v>373</v>
      </c>
      <c r="P47" s="3" t="s">
        <v>128</v>
      </c>
      <c r="Q47" s="3" t="s">
        <v>70</v>
      </c>
    </row>
    <row r="48" spans="1:17">
      <c r="A48" s="3" t="s">
        <v>374</v>
      </c>
      <c r="B48" s="3" t="s">
        <v>3</v>
      </c>
      <c r="C48" s="3" t="s">
        <v>85</v>
      </c>
      <c r="D48" s="3" t="s">
        <v>375</v>
      </c>
      <c r="E48" s="3" t="s">
        <v>66</v>
      </c>
      <c r="F48" s="3" t="s">
        <v>42</v>
      </c>
      <c r="G48" s="3" t="s">
        <v>376</v>
      </c>
      <c r="H48" s="3" t="s">
        <v>44</v>
      </c>
      <c r="I48" s="3" t="s">
        <v>79</v>
      </c>
      <c r="J48" s="3" t="s">
        <v>377</v>
      </c>
      <c r="K48" s="3" t="s">
        <v>378</v>
      </c>
      <c r="L48" s="3" t="s">
        <v>48</v>
      </c>
      <c r="M48" s="3" t="s">
        <v>318</v>
      </c>
      <c r="N48" s="3" t="s">
        <v>379</v>
      </c>
      <c r="O48" s="3" t="s">
        <v>51</v>
      </c>
      <c r="P48" s="3" t="s">
        <v>380</v>
      </c>
      <c r="Q48" s="3" t="s">
        <v>53</v>
      </c>
    </row>
    <row r="49" spans="1:17">
      <c r="A49" s="3" t="s">
        <v>381</v>
      </c>
      <c r="B49" s="3" t="s">
        <v>3</v>
      </c>
      <c r="C49" s="3" t="s">
        <v>85</v>
      </c>
      <c r="D49" s="3" t="s">
        <v>382</v>
      </c>
      <c r="E49" s="3" t="s">
        <v>66</v>
      </c>
      <c r="F49" s="3" t="s">
        <v>42</v>
      </c>
      <c r="G49" s="3" t="s">
        <v>383</v>
      </c>
      <c r="H49" s="3" t="s">
        <v>44</v>
      </c>
      <c r="I49" s="3" t="s">
        <v>79</v>
      </c>
      <c r="J49" s="3" t="s">
        <v>384</v>
      </c>
      <c r="K49" s="3" t="s">
        <v>385</v>
      </c>
      <c r="L49" s="3" t="s">
        <v>90</v>
      </c>
      <c r="M49" s="3" t="s">
        <v>82</v>
      </c>
      <c r="N49" s="3" t="s">
        <v>386</v>
      </c>
      <c r="O49" s="3" t="s">
        <v>387</v>
      </c>
      <c r="P49" s="3" t="s">
        <v>201</v>
      </c>
      <c r="Q49" s="3" t="s">
        <v>66</v>
      </c>
    </row>
    <row r="50" spans="1:17">
      <c r="A50" s="3" t="s">
        <v>388</v>
      </c>
      <c r="B50" s="3" t="s">
        <v>3</v>
      </c>
      <c r="C50" s="3" t="s">
        <v>85</v>
      </c>
      <c r="D50" s="3" t="s">
        <v>389</v>
      </c>
      <c r="E50" s="3" t="s">
        <v>66</v>
      </c>
      <c r="F50" s="3" t="s">
        <v>42</v>
      </c>
      <c r="G50" s="3" t="s">
        <v>390</v>
      </c>
      <c r="H50" s="3" t="s">
        <v>44</v>
      </c>
      <c r="I50" s="3" t="s">
        <v>79</v>
      </c>
      <c r="J50" s="3" t="s">
        <v>391</v>
      </c>
      <c r="K50" s="3" t="s">
        <v>392</v>
      </c>
      <c r="L50" s="3" t="s">
        <v>393</v>
      </c>
      <c r="M50" s="3" t="s">
        <v>62</v>
      </c>
      <c r="N50" s="3" t="s">
        <v>394</v>
      </c>
      <c r="O50" s="3" t="s">
        <v>51</v>
      </c>
      <c r="P50" s="3" t="s">
        <v>52</v>
      </c>
      <c r="Q50" s="3" t="s">
        <v>53</v>
      </c>
    </row>
    <row r="51" spans="1:17">
      <c r="A51" s="3" t="s">
        <v>395</v>
      </c>
      <c r="B51" s="3" t="s">
        <v>3</v>
      </c>
      <c r="C51" s="3" t="s">
        <v>55</v>
      </c>
      <c r="D51" s="3" t="s">
        <v>396</v>
      </c>
      <c r="E51" s="3" t="s">
        <v>57</v>
      </c>
      <c r="F51" s="3" t="s">
        <v>42</v>
      </c>
      <c r="G51" s="3" t="s">
        <v>397</v>
      </c>
      <c r="H51" s="3" t="s">
        <v>44</v>
      </c>
      <c r="I51" s="3" t="s">
        <v>59</v>
      </c>
      <c r="J51" s="3" t="s">
        <v>398</v>
      </c>
      <c r="K51" s="3" t="s">
        <v>399</v>
      </c>
      <c r="L51" s="3" t="s">
        <v>48</v>
      </c>
      <c r="M51" s="3" t="s">
        <v>49</v>
      </c>
      <c r="N51" s="3" t="s">
        <v>400</v>
      </c>
      <c r="O51" s="3" t="s">
        <v>51</v>
      </c>
      <c r="P51" s="3" t="s">
        <v>157</v>
      </c>
      <c r="Q51" s="3" t="s">
        <v>57</v>
      </c>
    </row>
    <row r="52" spans="1:17">
      <c r="A52" s="3" t="s">
        <v>401</v>
      </c>
      <c r="B52" s="3" t="s">
        <v>3</v>
      </c>
      <c r="C52" s="3" t="s">
        <v>68</v>
      </c>
      <c r="D52" s="3" t="s">
        <v>402</v>
      </c>
      <c r="E52" s="3" t="s">
        <v>70</v>
      </c>
      <c r="F52" s="3" t="s">
        <v>42</v>
      </c>
      <c r="G52" s="3" t="s">
        <v>403</v>
      </c>
      <c r="H52" s="3" t="s">
        <v>44</v>
      </c>
      <c r="I52" s="3" t="s">
        <v>45</v>
      </c>
      <c r="J52" s="3" t="s">
        <v>404</v>
      </c>
      <c r="K52" s="3" t="s">
        <v>405</v>
      </c>
      <c r="L52" s="3" t="s">
        <v>406</v>
      </c>
      <c r="M52" s="3" t="s">
        <v>82</v>
      </c>
      <c r="N52" s="3" t="s">
        <v>407</v>
      </c>
      <c r="O52" s="3" t="s">
        <v>51</v>
      </c>
      <c r="P52" s="3" t="s">
        <v>52</v>
      </c>
      <c r="Q52" s="3" t="s">
        <v>53</v>
      </c>
    </row>
    <row r="53" spans="1:17">
      <c r="A53" s="3" t="s">
        <v>408</v>
      </c>
      <c r="B53" s="3" t="s">
        <v>3</v>
      </c>
      <c r="C53" s="3" t="s">
        <v>142</v>
      </c>
      <c r="D53" s="3" t="s">
        <v>409</v>
      </c>
      <c r="E53" s="3" t="s">
        <v>144</v>
      </c>
      <c r="F53" s="3" t="s">
        <v>42</v>
      </c>
      <c r="G53" s="3" t="s">
        <v>410</v>
      </c>
      <c r="H53" s="3" t="s">
        <v>44</v>
      </c>
      <c r="I53" s="3" t="s">
        <v>79</v>
      </c>
      <c r="J53" s="3" t="s">
        <v>411</v>
      </c>
      <c r="K53" s="3" t="s">
        <v>412</v>
      </c>
      <c r="L53" s="3" t="s">
        <v>148</v>
      </c>
      <c r="M53" s="3" t="s">
        <v>62</v>
      </c>
      <c r="N53" s="3" t="s">
        <v>413</v>
      </c>
      <c r="O53" s="3" t="s">
        <v>64</v>
      </c>
      <c r="P53" s="3" t="s">
        <v>65</v>
      </c>
      <c r="Q53" s="3" t="s">
        <v>66</v>
      </c>
    </row>
    <row r="54" spans="1:17">
      <c r="A54" s="3" t="s">
        <v>414</v>
      </c>
      <c r="B54" s="3" t="s">
        <v>3</v>
      </c>
      <c r="C54" s="3" t="s">
        <v>113</v>
      </c>
      <c r="D54" s="3" t="s">
        <v>415</v>
      </c>
      <c r="E54" s="3" t="s">
        <v>115</v>
      </c>
      <c r="F54" s="3" t="s">
        <v>42</v>
      </c>
      <c r="G54" s="3" t="s">
        <v>416</v>
      </c>
      <c r="H54" s="3" t="s">
        <v>44</v>
      </c>
      <c r="I54" s="3" t="s">
        <v>45</v>
      </c>
      <c r="J54" s="3" t="s">
        <v>417</v>
      </c>
      <c r="K54" s="3" t="s">
        <v>418</v>
      </c>
      <c r="L54" s="3" t="s">
        <v>419</v>
      </c>
      <c r="M54" s="3" t="s">
        <v>420</v>
      </c>
      <c r="N54" s="3" t="s">
        <v>421</v>
      </c>
      <c r="O54" s="3" t="s">
        <v>51</v>
      </c>
      <c r="P54" s="3" t="s">
        <v>65</v>
      </c>
      <c r="Q54" s="3" t="s">
        <v>66</v>
      </c>
    </row>
    <row r="55" spans="1:17">
      <c r="A55" s="3" t="s">
        <v>422</v>
      </c>
      <c r="B55" s="3" t="s">
        <v>3</v>
      </c>
      <c r="C55" s="3" t="s">
        <v>68</v>
      </c>
      <c r="D55" s="3" t="s">
        <v>423</v>
      </c>
      <c r="E55" s="3" t="s">
        <v>70</v>
      </c>
      <c r="F55" s="3" t="s">
        <v>42</v>
      </c>
      <c r="G55" s="3" t="s">
        <v>424</v>
      </c>
      <c r="H55" s="3" t="s">
        <v>44</v>
      </c>
      <c r="I55" s="3" t="s">
        <v>45</v>
      </c>
      <c r="J55" s="3" t="s">
        <v>425</v>
      </c>
      <c r="K55" s="3" t="s">
        <v>426</v>
      </c>
      <c r="L55" s="3" t="s">
        <v>48</v>
      </c>
      <c r="M55" s="3" t="s">
        <v>173</v>
      </c>
      <c r="N55" s="3" t="s">
        <v>427</v>
      </c>
      <c r="O55" s="3" t="s">
        <v>51</v>
      </c>
      <c r="P55" s="3" t="s">
        <v>52</v>
      </c>
      <c r="Q55" s="3" t="s">
        <v>53</v>
      </c>
    </row>
    <row r="56" spans="1:17">
      <c r="A56" s="3" t="s">
        <v>428</v>
      </c>
      <c r="B56" s="3" t="s">
        <v>3</v>
      </c>
      <c r="C56" s="3" t="s">
        <v>76</v>
      </c>
      <c r="D56" s="3" t="s">
        <v>429</v>
      </c>
      <c r="E56" s="3" t="s">
        <v>53</v>
      </c>
      <c r="F56" s="3" t="s">
        <v>42</v>
      </c>
      <c r="G56" s="3" t="s">
        <v>430</v>
      </c>
      <c r="H56" s="3" t="s">
        <v>44</v>
      </c>
      <c r="I56" s="3" t="s">
        <v>45</v>
      </c>
      <c r="J56" s="3" t="s">
        <v>431</v>
      </c>
      <c r="K56" s="3" t="s">
        <v>432</v>
      </c>
      <c r="L56" s="3" t="s">
        <v>433</v>
      </c>
      <c r="M56" s="3" t="s">
        <v>434</v>
      </c>
      <c r="N56" s="3" t="s">
        <v>435</v>
      </c>
      <c r="O56" s="3" t="s">
        <v>51</v>
      </c>
      <c r="P56" s="3" t="s">
        <v>52</v>
      </c>
      <c r="Q56" s="3" t="s">
        <v>53</v>
      </c>
    </row>
    <row r="57" spans="1:17">
      <c r="A57" s="3" t="s">
        <v>436</v>
      </c>
      <c r="B57" s="3" t="s">
        <v>3</v>
      </c>
      <c r="C57" s="3" t="s">
        <v>85</v>
      </c>
      <c r="D57" s="3" t="s">
        <v>437</v>
      </c>
      <c r="E57" s="3" t="s">
        <v>66</v>
      </c>
      <c r="F57" s="3" t="s">
        <v>42</v>
      </c>
      <c r="G57" s="3" t="s">
        <v>438</v>
      </c>
      <c r="H57" s="3" t="s">
        <v>44</v>
      </c>
      <c r="I57" s="3" t="s">
        <v>79</v>
      </c>
      <c r="J57" s="3" t="s">
        <v>439</v>
      </c>
      <c r="K57" s="3" t="s">
        <v>440</v>
      </c>
      <c r="L57" s="3" t="s">
        <v>48</v>
      </c>
      <c r="M57" s="3" t="s">
        <v>434</v>
      </c>
      <c r="N57" s="3" t="s">
        <v>441</v>
      </c>
      <c r="O57" s="3" t="s">
        <v>51</v>
      </c>
      <c r="P57" s="3" t="s">
        <v>52</v>
      </c>
      <c r="Q57" s="3" t="s">
        <v>53</v>
      </c>
    </row>
    <row r="58" spans="1:17">
      <c r="A58" s="3" t="s">
        <v>442</v>
      </c>
      <c r="B58" s="3" t="s">
        <v>3</v>
      </c>
      <c r="C58" s="3" t="s">
        <v>76</v>
      </c>
      <c r="D58" s="3" t="s">
        <v>443</v>
      </c>
      <c r="E58" s="3" t="s">
        <v>53</v>
      </c>
      <c r="F58" s="3" t="s">
        <v>42</v>
      </c>
      <c r="G58" s="3" t="s">
        <v>444</v>
      </c>
      <c r="H58" s="3" t="s">
        <v>44</v>
      </c>
      <c r="I58" s="3" t="s">
        <v>79</v>
      </c>
      <c r="J58" s="3" t="s">
        <v>445</v>
      </c>
      <c r="K58" s="3" t="s">
        <v>446</v>
      </c>
      <c r="L58" s="3" t="s">
        <v>193</v>
      </c>
      <c r="M58" s="3" t="s">
        <v>82</v>
      </c>
      <c r="N58" s="3" t="s">
        <v>447</v>
      </c>
      <c r="O58" s="3" t="s">
        <v>51</v>
      </c>
      <c r="P58" s="3" t="s">
        <v>52</v>
      </c>
      <c r="Q58" s="3" t="s">
        <v>53</v>
      </c>
    </row>
    <row r="59" spans="1:17">
      <c r="A59" s="3" t="s">
        <v>448</v>
      </c>
      <c r="B59" s="3" t="s">
        <v>3</v>
      </c>
      <c r="C59" s="3" t="s">
        <v>85</v>
      </c>
      <c r="D59" s="3" t="s">
        <v>449</v>
      </c>
      <c r="E59" s="3" t="s">
        <v>66</v>
      </c>
      <c r="F59" s="3" t="s">
        <v>42</v>
      </c>
      <c r="G59" s="3" t="s">
        <v>450</v>
      </c>
      <c r="H59" s="3" t="s">
        <v>44</v>
      </c>
      <c r="I59" s="3" t="s">
        <v>79</v>
      </c>
      <c r="J59" s="3" t="s">
        <v>451</v>
      </c>
      <c r="K59" s="3" t="s">
        <v>452</v>
      </c>
      <c r="L59" s="3" t="s">
        <v>125</v>
      </c>
      <c r="M59" s="3" t="s">
        <v>126</v>
      </c>
      <c r="N59" s="3" t="s">
        <v>453</v>
      </c>
      <c r="O59" s="3" t="s">
        <v>51</v>
      </c>
      <c r="P59" s="3" t="s">
        <v>65</v>
      </c>
      <c r="Q59" s="3" t="s">
        <v>66</v>
      </c>
    </row>
    <row r="60" spans="1:17">
      <c r="A60" s="3" t="s">
        <v>454</v>
      </c>
      <c r="B60" s="3" t="s">
        <v>3</v>
      </c>
      <c r="C60" s="3" t="s">
        <v>55</v>
      </c>
      <c r="D60" s="3" t="s">
        <v>455</v>
      </c>
      <c r="E60" s="3" t="s">
        <v>57</v>
      </c>
      <c r="F60" s="3" t="s">
        <v>42</v>
      </c>
      <c r="G60" s="3" t="s">
        <v>456</v>
      </c>
      <c r="H60" s="3" t="s">
        <v>44</v>
      </c>
      <c r="I60" s="3" t="s">
        <v>79</v>
      </c>
      <c r="J60" s="3" t="s">
        <v>457</v>
      </c>
      <c r="K60" s="3" t="s">
        <v>458</v>
      </c>
      <c r="L60" s="3" t="s">
        <v>459</v>
      </c>
      <c r="M60" s="3" t="s">
        <v>49</v>
      </c>
      <c r="N60" s="3" t="s">
        <v>460</v>
      </c>
      <c r="O60" s="3" t="s">
        <v>51</v>
      </c>
      <c r="P60" s="3" t="s">
        <v>157</v>
      </c>
      <c r="Q60" s="3" t="s">
        <v>57</v>
      </c>
    </row>
    <row r="61" spans="1:17">
      <c r="A61" s="3" t="s">
        <v>461</v>
      </c>
      <c r="B61" s="3" t="s">
        <v>3</v>
      </c>
      <c r="C61" s="3" t="s">
        <v>55</v>
      </c>
      <c r="D61" s="3" t="s">
        <v>462</v>
      </c>
      <c r="E61" s="3" t="s">
        <v>57</v>
      </c>
      <c r="F61" s="3" t="s">
        <v>42</v>
      </c>
      <c r="G61" s="3" t="s">
        <v>463</v>
      </c>
      <c r="H61" s="3" t="s">
        <v>44</v>
      </c>
      <c r="I61" s="3" t="s">
        <v>59</v>
      </c>
      <c r="J61" s="3" t="s">
        <v>464</v>
      </c>
      <c r="K61" s="3" t="s">
        <v>465</v>
      </c>
      <c r="L61" s="3" t="s">
        <v>466</v>
      </c>
      <c r="M61" s="3" t="s">
        <v>173</v>
      </c>
      <c r="N61" s="3" t="s">
        <v>467</v>
      </c>
      <c r="O61" s="3" t="s">
        <v>51</v>
      </c>
      <c r="P61" s="3" t="s">
        <v>157</v>
      </c>
      <c r="Q61" s="3" t="s">
        <v>57</v>
      </c>
    </row>
    <row r="62" spans="1:17">
      <c r="A62" s="3" t="s">
        <v>468</v>
      </c>
      <c r="B62" s="3" t="s">
        <v>3</v>
      </c>
      <c r="C62" s="3" t="s">
        <v>68</v>
      </c>
      <c r="D62" s="3" t="s">
        <v>469</v>
      </c>
      <c r="E62" s="3" t="s">
        <v>70</v>
      </c>
      <c r="F62" s="3" t="s">
        <v>42</v>
      </c>
      <c r="G62" s="3" t="s">
        <v>470</v>
      </c>
      <c r="H62" s="3" t="s">
        <v>44</v>
      </c>
      <c r="I62" s="3" t="s">
        <v>79</v>
      </c>
      <c r="J62" s="3" t="s">
        <v>471</v>
      </c>
      <c r="K62" s="3" t="s">
        <v>472</v>
      </c>
      <c r="L62" s="3" t="s">
        <v>370</v>
      </c>
      <c r="M62" s="3" t="s">
        <v>473</v>
      </c>
      <c r="N62" s="3" t="s">
        <v>474</v>
      </c>
      <c r="O62" s="3" t="s">
        <v>51</v>
      </c>
      <c r="P62" s="3" t="s">
        <v>475</v>
      </c>
      <c r="Q62" s="3" t="s">
        <v>70</v>
      </c>
    </row>
    <row r="63" spans="1:17">
      <c r="A63" s="3" t="s">
        <v>476</v>
      </c>
      <c r="B63" s="3" t="s">
        <v>3</v>
      </c>
      <c r="C63" s="3" t="s">
        <v>166</v>
      </c>
      <c r="D63" s="3" t="s">
        <v>477</v>
      </c>
      <c r="E63" s="3" t="s">
        <v>168</v>
      </c>
      <c r="F63" s="3" t="s">
        <v>42</v>
      </c>
      <c r="G63" s="3" t="s">
        <v>478</v>
      </c>
      <c r="H63" s="3" t="s">
        <v>44</v>
      </c>
      <c r="I63" s="3" t="s">
        <v>79</v>
      </c>
      <c r="J63" s="3" t="s">
        <v>479</v>
      </c>
      <c r="K63" s="3" t="s">
        <v>480</v>
      </c>
      <c r="L63" s="3" t="s">
        <v>125</v>
      </c>
      <c r="M63" s="3" t="s">
        <v>126</v>
      </c>
      <c r="N63" s="3" t="s">
        <v>481</v>
      </c>
      <c r="O63" s="3" t="s">
        <v>51</v>
      </c>
      <c r="P63" s="3" t="s">
        <v>175</v>
      </c>
      <c r="Q63" s="3" t="s">
        <v>168</v>
      </c>
    </row>
    <row r="64" spans="1:17">
      <c r="A64" s="3" t="s">
        <v>482</v>
      </c>
      <c r="B64" s="3" t="s">
        <v>3</v>
      </c>
      <c r="C64" s="3" t="s">
        <v>68</v>
      </c>
      <c r="D64" s="3" t="s">
        <v>483</v>
      </c>
      <c r="E64" s="3" t="s">
        <v>70</v>
      </c>
      <c r="F64" s="3" t="s">
        <v>42</v>
      </c>
      <c r="G64" s="3" t="s">
        <v>484</v>
      </c>
      <c r="H64" s="3" t="s">
        <v>44</v>
      </c>
      <c r="I64" s="3" t="s">
        <v>79</v>
      </c>
      <c r="J64" s="3" t="s">
        <v>485</v>
      </c>
      <c r="K64" s="3" t="s">
        <v>486</v>
      </c>
      <c r="L64" s="3" t="s">
        <v>370</v>
      </c>
      <c r="M64" s="3" t="s">
        <v>473</v>
      </c>
      <c r="N64" s="3" t="s">
        <v>372</v>
      </c>
      <c r="O64" s="3" t="s">
        <v>51</v>
      </c>
      <c r="P64" s="3" t="s">
        <v>475</v>
      </c>
      <c r="Q64" s="3" t="s">
        <v>70</v>
      </c>
    </row>
    <row r="65" spans="1:17">
      <c r="A65" s="3" t="s">
        <v>487</v>
      </c>
      <c r="B65" s="3" t="s">
        <v>3</v>
      </c>
      <c r="C65" s="3" t="s">
        <v>55</v>
      </c>
      <c r="D65" s="3" t="s">
        <v>488</v>
      </c>
      <c r="E65" s="3" t="s">
        <v>57</v>
      </c>
      <c r="F65" s="3" t="s">
        <v>42</v>
      </c>
      <c r="G65" s="3" t="s">
        <v>489</v>
      </c>
      <c r="H65" s="3" t="s">
        <v>44</v>
      </c>
      <c r="I65" s="3" t="s">
        <v>59</v>
      </c>
      <c r="J65" s="3" t="s">
        <v>490</v>
      </c>
      <c r="K65" s="3" t="s">
        <v>491</v>
      </c>
      <c r="L65" s="3" t="s">
        <v>492</v>
      </c>
      <c r="M65" s="3" t="s">
        <v>318</v>
      </c>
      <c r="N65" s="3" t="s">
        <v>493</v>
      </c>
      <c r="O65" s="3" t="s">
        <v>51</v>
      </c>
      <c r="P65" s="3" t="s">
        <v>157</v>
      </c>
      <c r="Q65" s="3" t="s">
        <v>57</v>
      </c>
    </row>
    <row r="66" spans="1:17">
      <c r="A66" s="3" t="s">
        <v>494</v>
      </c>
      <c r="B66" s="3" t="s">
        <v>3</v>
      </c>
      <c r="C66" s="3" t="s">
        <v>55</v>
      </c>
      <c r="D66" s="3" t="s">
        <v>495</v>
      </c>
      <c r="E66" s="3" t="s">
        <v>57</v>
      </c>
      <c r="F66" s="3" t="s">
        <v>42</v>
      </c>
      <c r="G66" s="3" t="s">
        <v>496</v>
      </c>
      <c r="H66" s="3" t="s">
        <v>44</v>
      </c>
      <c r="I66" s="3" t="s">
        <v>59</v>
      </c>
      <c r="J66" s="3" t="s">
        <v>497</v>
      </c>
      <c r="K66" s="3" t="s">
        <v>498</v>
      </c>
      <c r="L66" s="3" t="s">
        <v>48</v>
      </c>
      <c r="M66" s="3" t="s">
        <v>62</v>
      </c>
      <c r="N66" s="3" t="s">
        <v>339</v>
      </c>
      <c r="O66" s="3" t="s">
        <v>64</v>
      </c>
      <c r="P66" s="3" t="s">
        <v>157</v>
      </c>
      <c r="Q66" s="3" t="s">
        <v>57</v>
      </c>
    </row>
    <row r="67" spans="1:17">
      <c r="A67" s="3" t="s">
        <v>499</v>
      </c>
      <c r="B67" s="3" t="s">
        <v>3</v>
      </c>
      <c r="C67" s="3" t="s">
        <v>85</v>
      </c>
      <c r="D67" s="3" t="s">
        <v>500</v>
      </c>
      <c r="E67" s="3" t="s">
        <v>66</v>
      </c>
      <c r="F67" s="3" t="s">
        <v>42</v>
      </c>
      <c r="G67" s="3" t="s">
        <v>501</v>
      </c>
      <c r="H67" s="3" t="s">
        <v>44</v>
      </c>
      <c r="I67" s="3" t="s">
        <v>45</v>
      </c>
      <c r="J67" s="3" t="s">
        <v>502</v>
      </c>
      <c r="K67" s="3" t="s">
        <v>503</v>
      </c>
      <c r="L67" s="3" t="s">
        <v>90</v>
      </c>
      <c r="M67" s="3" t="s">
        <v>49</v>
      </c>
      <c r="N67" s="3" t="s">
        <v>447</v>
      </c>
      <c r="O67" s="3" t="s">
        <v>51</v>
      </c>
      <c r="P67" s="3" t="s">
        <v>52</v>
      </c>
      <c r="Q67" s="3" t="s">
        <v>53</v>
      </c>
    </row>
    <row r="68" spans="1:17">
      <c r="A68" s="3" t="s">
        <v>504</v>
      </c>
      <c r="B68" s="3" t="s">
        <v>3</v>
      </c>
      <c r="C68" s="3" t="s">
        <v>55</v>
      </c>
      <c r="D68" s="3" t="s">
        <v>505</v>
      </c>
      <c r="E68" s="3" t="s">
        <v>57</v>
      </c>
      <c r="F68" s="3" t="s">
        <v>42</v>
      </c>
      <c r="G68" s="3" t="s">
        <v>506</v>
      </c>
      <c r="H68" s="3" t="s">
        <v>44</v>
      </c>
      <c r="I68" s="3" t="s">
        <v>79</v>
      </c>
      <c r="J68" s="3" t="s">
        <v>507</v>
      </c>
      <c r="K68" s="3" t="s">
        <v>508</v>
      </c>
      <c r="L68" s="3" t="s">
        <v>125</v>
      </c>
      <c r="M68" s="3" t="s">
        <v>126</v>
      </c>
      <c r="N68" s="3" t="s">
        <v>509</v>
      </c>
      <c r="O68" s="3" t="s">
        <v>51</v>
      </c>
      <c r="P68" s="3" t="s">
        <v>157</v>
      </c>
      <c r="Q68" s="3" t="s">
        <v>57</v>
      </c>
    </row>
    <row r="69" spans="1:17">
      <c r="A69" s="3" t="s">
        <v>510</v>
      </c>
      <c r="B69" s="3" t="s">
        <v>3</v>
      </c>
      <c r="C69" s="3" t="s">
        <v>55</v>
      </c>
      <c r="D69" s="3" t="s">
        <v>511</v>
      </c>
      <c r="E69" s="3" t="s">
        <v>57</v>
      </c>
      <c r="F69" s="3" t="s">
        <v>42</v>
      </c>
      <c r="G69" s="3" t="s">
        <v>512</v>
      </c>
      <c r="H69" s="3" t="s">
        <v>44</v>
      </c>
      <c r="I69" s="3" t="s">
        <v>59</v>
      </c>
      <c r="J69" s="3" t="s">
        <v>513</v>
      </c>
      <c r="K69" s="3" t="s">
        <v>514</v>
      </c>
      <c r="L69" s="3" t="s">
        <v>515</v>
      </c>
      <c r="M69" s="3" t="s">
        <v>318</v>
      </c>
      <c r="N69" s="3" t="s">
        <v>516</v>
      </c>
      <c r="O69" s="3" t="s">
        <v>51</v>
      </c>
      <c r="P69" s="3" t="s">
        <v>157</v>
      </c>
      <c r="Q69" s="3" t="s">
        <v>57</v>
      </c>
    </row>
    <row r="70" spans="1:17">
      <c r="A70" s="3" t="s">
        <v>517</v>
      </c>
      <c r="B70" s="3" t="s">
        <v>3</v>
      </c>
      <c r="C70" s="3" t="s">
        <v>55</v>
      </c>
      <c r="D70" s="3" t="s">
        <v>518</v>
      </c>
      <c r="E70" s="3" t="s">
        <v>57</v>
      </c>
      <c r="F70" s="3" t="s">
        <v>42</v>
      </c>
      <c r="G70" s="3" t="s">
        <v>519</v>
      </c>
      <c r="H70" s="3" t="s">
        <v>44</v>
      </c>
      <c r="I70" s="3" t="s">
        <v>59</v>
      </c>
      <c r="J70" s="3" t="s">
        <v>520</v>
      </c>
      <c r="K70" s="3" t="s">
        <v>521</v>
      </c>
      <c r="L70" s="3" t="s">
        <v>522</v>
      </c>
      <c r="M70" s="3" t="s">
        <v>82</v>
      </c>
      <c r="N70" s="3" t="s">
        <v>523</v>
      </c>
      <c r="O70" s="3" t="s">
        <v>51</v>
      </c>
      <c r="P70" s="3" t="s">
        <v>157</v>
      </c>
      <c r="Q70" s="3" t="s">
        <v>57</v>
      </c>
    </row>
    <row r="71" spans="1:17">
      <c r="A71" s="3" t="s">
        <v>524</v>
      </c>
      <c r="B71" s="3" t="s">
        <v>3</v>
      </c>
      <c r="C71" s="3" t="s">
        <v>55</v>
      </c>
      <c r="D71" s="3" t="s">
        <v>525</v>
      </c>
      <c r="E71" s="3" t="s">
        <v>57</v>
      </c>
      <c r="F71" s="3" t="s">
        <v>42</v>
      </c>
      <c r="G71" s="3" t="s">
        <v>526</v>
      </c>
      <c r="H71" s="3" t="s">
        <v>44</v>
      </c>
      <c r="I71" s="3" t="s">
        <v>79</v>
      </c>
      <c r="J71" s="3" t="s">
        <v>527</v>
      </c>
      <c r="K71" s="3" t="s">
        <v>528</v>
      </c>
      <c r="L71" s="3" t="s">
        <v>226</v>
      </c>
      <c r="M71" s="3" t="s">
        <v>529</v>
      </c>
      <c r="N71" s="3" t="s">
        <v>379</v>
      </c>
      <c r="O71" s="3" t="s">
        <v>51</v>
      </c>
      <c r="P71" s="3" t="s">
        <v>157</v>
      </c>
      <c r="Q71" s="3" t="s">
        <v>57</v>
      </c>
    </row>
    <row r="72" spans="1:17">
      <c r="A72" s="3" t="s">
        <v>530</v>
      </c>
      <c r="B72" s="3" t="s">
        <v>3</v>
      </c>
      <c r="C72" s="3" t="s">
        <v>68</v>
      </c>
      <c r="D72" s="3" t="s">
        <v>531</v>
      </c>
      <c r="E72" s="3" t="s">
        <v>70</v>
      </c>
      <c r="F72" s="3" t="s">
        <v>42</v>
      </c>
      <c r="G72" s="3" t="s">
        <v>532</v>
      </c>
      <c r="H72" s="3" t="s">
        <v>44</v>
      </c>
      <c r="I72" s="3" t="s">
        <v>79</v>
      </c>
      <c r="J72" s="3" t="s">
        <v>533</v>
      </c>
      <c r="K72" s="3" t="s">
        <v>534</v>
      </c>
      <c r="L72" s="3" t="s">
        <v>125</v>
      </c>
      <c r="M72" s="3" t="s">
        <v>126</v>
      </c>
      <c r="N72" s="3" t="s">
        <v>535</v>
      </c>
      <c r="O72" s="3" t="s">
        <v>51</v>
      </c>
      <c r="P72" s="3" t="s">
        <v>475</v>
      </c>
      <c r="Q72" s="3" t="s">
        <v>70</v>
      </c>
    </row>
    <row r="73" spans="1:17">
      <c r="A73" s="3" t="s">
        <v>536</v>
      </c>
      <c r="B73" s="3" t="s">
        <v>3</v>
      </c>
      <c r="C73" s="3" t="s">
        <v>55</v>
      </c>
      <c r="D73" s="3" t="s">
        <v>537</v>
      </c>
      <c r="E73" s="3" t="s">
        <v>57</v>
      </c>
      <c r="F73" s="3" t="s">
        <v>42</v>
      </c>
      <c r="G73" s="3" t="s">
        <v>538</v>
      </c>
      <c r="H73" s="3" t="s">
        <v>44</v>
      </c>
      <c r="I73" s="3" t="s">
        <v>59</v>
      </c>
      <c r="J73" s="3" t="s">
        <v>539</v>
      </c>
      <c r="K73" s="3" t="s">
        <v>540</v>
      </c>
      <c r="L73" s="3" t="s">
        <v>541</v>
      </c>
      <c r="M73" s="3" t="s">
        <v>318</v>
      </c>
      <c r="N73" s="3" t="s">
        <v>542</v>
      </c>
      <c r="O73" s="3" t="s">
        <v>51</v>
      </c>
      <c r="P73" s="3" t="s">
        <v>157</v>
      </c>
      <c r="Q73" s="3" t="s">
        <v>57</v>
      </c>
    </row>
    <row r="74" spans="1:17">
      <c r="A74" s="3" t="s">
        <v>543</v>
      </c>
      <c r="B74" s="3" t="s">
        <v>3</v>
      </c>
      <c r="C74" s="3" t="s">
        <v>113</v>
      </c>
      <c r="D74" s="3" t="s">
        <v>544</v>
      </c>
      <c r="E74" s="3" t="s">
        <v>115</v>
      </c>
      <c r="F74" s="3" t="s">
        <v>42</v>
      </c>
      <c r="G74" s="3" t="s">
        <v>545</v>
      </c>
      <c r="H74" s="3" t="s">
        <v>44</v>
      </c>
      <c r="I74" s="3" t="s">
        <v>45</v>
      </c>
      <c r="J74" s="3" t="s">
        <v>546</v>
      </c>
      <c r="K74" s="3" t="s">
        <v>547</v>
      </c>
      <c r="L74" s="3" t="s">
        <v>548</v>
      </c>
      <c r="M74" s="3" t="s">
        <v>434</v>
      </c>
      <c r="N74" s="3" t="s">
        <v>549</v>
      </c>
      <c r="O74" s="3" t="s">
        <v>51</v>
      </c>
      <c r="P74" s="3" t="s">
        <v>52</v>
      </c>
      <c r="Q74" s="3" t="s">
        <v>53</v>
      </c>
    </row>
    <row r="75" spans="1:17">
      <c r="A75" s="3" t="s">
        <v>550</v>
      </c>
      <c r="B75" s="3" t="s">
        <v>3</v>
      </c>
      <c r="C75" s="3" t="s">
        <v>55</v>
      </c>
      <c r="D75" s="3" t="s">
        <v>551</v>
      </c>
      <c r="E75" s="3" t="s">
        <v>57</v>
      </c>
      <c r="F75" s="3" t="s">
        <v>42</v>
      </c>
      <c r="G75" s="3" t="s">
        <v>552</v>
      </c>
      <c r="H75" s="3" t="s">
        <v>44</v>
      </c>
      <c r="I75" s="3" t="s">
        <v>59</v>
      </c>
      <c r="J75" s="3" t="s">
        <v>553</v>
      </c>
      <c r="K75" s="3" t="s">
        <v>554</v>
      </c>
      <c r="L75" s="3" t="s">
        <v>148</v>
      </c>
      <c r="M75" s="3" t="s">
        <v>62</v>
      </c>
      <c r="N75" s="3" t="s">
        <v>555</v>
      </c>
      <c r="O75" s="3" t="s">
        <v>64</v>
      </c>
      <c r="P75" s="3" t="s">
        <v>157</v>
      </c>
      <c r="Q75" s="3" t="s">
        <v>57</v>
      </c>
    </row>
    <row r="76" spans="1:17">
      <c r="A76" s="3" t="s">
        <v>556</v>
      </c>
      <c r="B76" s="3" t="s">
        <v>3</v>
      </c>
      <c r="C76" s="3" t="s">
        <v>113</v>
      </c>
      <c r="D76" s="3" t="s">
        <v>557</v>
      </c>
      <c r="E76" s="3" t="s">
        <v>115</v>
      </c>
      <c r="F76" s="3" t="s">
        <v>42</v>
      </c>
      <c r="G76" s="3" t="s">
        <v>558</v>
      </c>
      <c r="H76" s="3" t="s">
        <v>44</v>
      </c>
      <c r="I76" s="3" t="s">
        <v>45</v>
      </c>
      <c r="J76" s="3" t="s">
        <v>559</v>
      </c>
      <c r="K76" s="3" t="s">
        <v>560</v>
      </c>
      <c r="L76" s="3" t="s">
        <v>561</v>
      </c>
      <c r="M76" s="3" t="s">
        <v>420</v>
      </c>
      <c r="N76" s="3" t="s">
        <v>562</v>
      </c>
      <c r="O76" s="3" t="s">
        <v>51</v>
      </c>
      <c r="P76" s="3" t="s">
        <v>52</v>
      </c>
      <c r="Q76" s="3" t="s">
        <v>53</v>
      </c>
    </row>
    <row r="77" spans="1:17">
      <c r="A77" s="3" t="s">
        <v>563</v>
      </c>
      <c r="B77" s="3" t="s">
        <v>3</v>
      </c>
      <c r="C77" s="3" t="s">
        <v>142</v>
      </c>
      <c r="D77" s="3" t="s">
        <v>564</v>
      </c>
      <c r="E77" s="3" t="s">
        <v>144</v>
      </c>
      <c r="F77" s="3" t="s">
        <v>42</v>
      </c>
      <c r="G77" s="3" t="s">
        <v>565</v>
      </c>
      <c r="H77" s="3" t="s">
        <v>44</v>
      </c>
      <c r="I77" s="3" t="s">
        <v>79</v>
      </c>
      <c r="J77" s="3" t="s">
        <v>566</v>
      </c>
      <c r="K77" s="3" t="s">
        <v>567</v>
      </c>
      <c r="L77" s="3" t="s">
        <v>90</v>
      </c>
      <c r="M77" s="3" t="s">
        <v>62</v>
      </c>
      <c r="N77" s="3" t="s">
        <v>568</v>
      </c>
      <c r="O77" s="3" t="s">
        <v>64</v>
      </c>
      <c r="P77" s="3" t="s">
        <v>201</v>
      </c>
      <c r="Q77" s="3" t="s">
        <v>66</v>
      </c>
    </row>
    <row r="78" spans="1:17">
      <c r="A78" s="3" t="s">
        <v>569</v>
      </c>
      <c r="B78" s="3" t="s">
        <v>3</v>
      </c>
      <c r="C78" s="3" t="s">
        <v>68</v>
      </c>
      <c r="D78" s="3" t="s">
        <v>570</v>
      </c>
      <c r="E78" s="3" t="s">
        <v>70</v>
      </c>
      <c r="F78" s="3" t="s">
        <v>42</v>
      </c>
      <c r="G78" s="3" t="s">
        <v>571</v>
      </c>
      <c r="H78" s="3" t="s">
        <v>44</v>
      </c>
      <c r="I78" s="3" t="s">
        <v>79</v>
      </c>
      <c r="J78" s="3" t="s">
        <v>572</v>
      </c>
      <c r="K78" s="3" t="s">
        <v>573</v>
      </c>
      <c r="L78" s="3" t="s">
        <v>226</v>
      </c>
      <c r="M78" s="3" t="s">
        <v>227</v>
      </c>
      <c r="N78" s="3" t="s">
        <v>187</v>
      </c>
      <c r="O78" s="3" t="s">
        <v>64</v>
      </c>
      <c r="P78" s="3" t="s">
        <v>128</v>
      </c>
      <c r="Q78" s="3" t="s">
        <v>70</v>
      </c>
    </row>
    <row r="79" spans="1:17">
      <c r="A79" s="3" t="s">
        <v>574</v>
      </c>
      <c r="B79" s="3" t="s">
        <v>3</v>
      </c>
      <c r="C79" s="3" t="s">
        <v>55</v>
      </c>
      <c r="D79" s="3" t="s">
        <v>575</v>
      </c>
      <c r="E79" s="3" t="s">
        <v>57</v>
      </c>
      <c r="F79" s="3" t="s">
        <v>42</v>
      </c>
      <c r="G79" s="3" t="s">
        <v>576</v>
      </c>
      <c r="H79" s="3" t="s">
        <v>44</v>
      </c>
      <c r="I79" s="3" t="s">
        <v>59</v>
      </c>
      <c r="J79" s="3" t="s">
        <v>577</v>
      </c>
      <c r="K79" s="3" t="s">
        <v>578</v>
      </c>
      <c r="L79" s="3" t="s">
        <v>579</v>
      </c>
      <c r="M79" s="3" t="s">
        <v>278</v>
      </c>
      <c r="N79" s="3" t="s">
        <v>580</v>
      </c>
      <c r="O79" s="3" t="s">
        <v>51</v>
      </c>
      <c r="P79" s="3" t="s">
        <v>157</v>
      </c>
      <c r="Q79" s="3" t="s">
        <v>57</v>
      </c>
    </row>
    <row r="80" spans="1:17">
      <c r="A80" s="3" t="s">
        <v>581</v>
      </c>
      <c r="B80" s="3" t="s">
        <v>3</v>
      </c>
      <c r="C80" s="3" t="s">
        <v>113</v>
      </c>
      <c r="D80" s="3" t="s">
        <v>582</v>
      </c>
      <c r="E80" s="3" t="s">
        <v>115</v>
      </c>
      <c r="F80" s="3" t="s">
        <v>42</v>
      </c>
      <c r="G80" s="3" t="s">
        <v>583</v>
      </c>
      <c r="H80" s="3" t="s">
        <v>44</v>
      </c>
      <c r="I80" s="3" t="s">
        <v>45</v>
      </c>
      <c r="J80" s="3" t="s">
        <v>584</v>
      </c>
      <c r="K80" s="3" t="s">
        <v>585</v>
      </c>
      <c r="L80" s="3" t="s">
        <v>48</v>
      </c>
      <c r="M80" s="3" t="s">
        <v>318</v>
      </c>
      <c r="N80" s="3" t="s">
        <v>586</v>
      </c>
      <c r="O80" s="3" t="s">
        <v>51</v>
      </c>
      <c r="P80" s="3" t="s">
        <v>235</v>
      </c>
      <c r="Q80" s="3" t="s">
        <v>115</v>
      </c>
    </row>
    <row r="81" spans="1:17">
      <c r="A81" s="3" t="s">
        <v>587</v>
      </c>
      <c r="B81" s="3" t="s">
        <v>3</v>
      </c>
      <c r="C81" s="3" t="s">
        <v>55</v>
      </c>
      <c r="D81" s="3" t="s">
        <v>588</v>
      </c>
      <c r="E81" s="3" t="s">
        <v>57</v>
      </c>
      <c r="F81" s="3" t="s">
        <v>42</v>
      </c>
      <c r="G81" s="3" t="s">
        <v>589</v>
      </c>
      <c r="H81" s="3" t="s">
        <v>44</v>
      </c>
      <c r="I81" s="3" t="s">
        <v>59</v>
      </c>
      <c r="J81" s="3" t="s">
        <v>590</v>
      </c>
      <c r="K81" s="3" t="s">
        <v>591</v>
      </c>
      <c r="L81" s="3" t="s">
        <v>48</v>
      </c>
      <c r="M81" s="3" t="s">
        <v>62</v>
      </c>
      <c r="N81" s="3" t="s">
        <v>592</v>
      </c>
      <c r="O81" s="3" t="s">
        <v>64</v>
      </c>
      <c r="P81" s="3" t="s">
        <v>157</v>
      </c>
      <c r="Q81" s="3" t="s">
        <v>57</v>
      </c>
    </row>
    <row r="82" spans="1:17">
      <c r="A82" s="3" t="s">
        <v>593</v>
      </c>
      <c r="B82" s="3" t="s">
        <v>3</v>
      </c>
      <c r="C82" s="3" t="s">
        <v>55</v>
      </c>
      <c r="D82" s="3" t="s">
        <v>594</v>
      </c>
      <c r="E82" s="3" t="s">
        <v>57</v>
      </c>
      <c r="F82" s="3" t="s">
        <v>42</v>
      </c>
      <c r="G82" s="3" t="s">
        <v>595</v>
      </c>
      <c r="H82" s="3" t="s">
        <v>44</v>
      </c>
      <c r="I82" s="3" t="s">
        <v>79</v>
      </c>
      <c r="J82" s="3" t="s">
        <v>596</v>
      </c>
      <c r="K82" s="3" t="s">
        <v>597</v>
      </c>
      <c r="L82" s="3" t="s">
        <v>48</v>
      </c>
      <c r="M82" s="3" t="s">
        <v>62</v>
      </c>
      <c r="N82" s="3" t="s">
        <v>598</v>
      </c>
      <c r="O82" s="3" t="s">
        <v>64</v>
      </c>
      <c r="P82" s="3" t="s">
        <v>52</v>
      </c>
      <c r="Q82" s="3" t="s">
        <v>53</v>
      </c>
    </row>
    <row r="83" spans="1:17">
      <c r="A83" s="3" t="s">
        <v>599</v>
      </c>
      <c r="B83" s="3" t="s">
        <v>3</v>
      </c>
      <c r="C83" s="3" t="s">
        <v>55</v>
      </c>
      <c r="D83" s="3" t="s">
        <v>600</v>
      </c>
      <c r="E83" s="3" t="s">
        <v>57</v>
      </c>
      <c r="F83" s="3" t="s">
        <v>42</v>
      </c>
      <c r="G83" s="3" t="s">
        <v>601</v>
      </c>
      <c r="H83" s="3" t="s">
        <v>44</v>
      </c>
      <c r="I83" s="3" t="s">
        <v>59</v>
      </c>
      <c r="J83" s="3" t="s">
        <v>602</v>
      </c>
      <c r="K83" s="3" t="s">
        <v>603</v>
      </c>
      <c r="L83" s="3" t="s">
        <v>125</v>
      </c>
      <c r="M83" s="3" t="s">
        <v>126</v>
      </c>
      <c r="N83" s="3" t="s">
        <v>604</v>
      </c>
      <c r="O83" s="3" t="s">
        <v>51</v>
      </c>
      <c r="P83" s="3" t="s">
        <v>52</v>
      </c>
      <c r="Q83" s="3" t="s">
        <v>53</v>
      </c>
    </row>
    <row r="84" spans="1:17">
      <c r="A84" s="3" t="s">
        <v>605</v>
      </c>
      <c r="B84" s="3" t="s">
        <v>3</v>
      </c>
      <c r="C84" s="3" t="s">
        <v>55</v>
      </c>
      <c r="D84" s="3" t="s">
        <v>606</v>
      </c>
      <c r="E84" s="3" t="s">
        <v>57</v>
      </c>
      <c r="F84" s="3" t="s">
        <v>42</v>
      </c>
      <c r="G84" s="3" t="s">
        <v>607</v>
      </c>
      <c r="H84" s="3" t="s">
        <v>44</v>
      </c>
      <c r="I84" s="3" t="s">
        <v>59</v>
      </c>
      <c r="J84" s="3" t="s">
        <v>608</v>
      </c>
      <c r="K84" s="3" t="s">
        <v>609</v>
      </c>
      <c r="L84" s="3" t="s">
        <v>610</v>
      </c>
      <c r="M84" s="3" t="s">
        <v>82</v>
      </c>
      <c r="N84" s="3" t="s">
        <v>611</v>
      </c>
      <c r="O84" s="3" t="s">
        <v>51</v>
      </c>
      <c r="P84" s="3" t="s">
        <v>157</v>
      </c>
      <c r="Q84" s="3" t="s">
        <v>57</v>
      </c>
    </row>
    <row r="85" spans="1:17">
      <c r="A85" s="3" t="s">
        <v>612</v>
      </c>
      <c r="B85" s="3" t="s">
        <v>3</v>
      </c>
      <c r="C85" s="3" t="s">
        <v>142</v>
      </c>
      <c r="D85" s="3" t="s">
        <v>613</v>
      </c>
      <c r="E85" s="3" t="s">
        <v>144</v>
      </c>
      <c r="F85" s="3" t="s">
        <v>42</v>
      </c>
      <c r="G85" s="3" t="s">
        <v>614</v>
      </c>
      <c r="H85" s="3" t="s">
        <v>44</v>
      </c>
      <c r="I85" s="3" t="s">
        <v>79</v>
      </c>
      <c r="J85" s="3" t="s">
        <v>615</v>
      </c>
      <c r="K85" s="3" t="s">
        <v>616</v>
      </c>
      <c r="L85" s="3" t="s">
        <v>90</v>
      </c>
      <c r="M85" s="3" t="s">
        <v>62</v>
      </c>
      <c r="N85" s="3" t="s">
        <v>617</v>
      </c>
      <c r="O85" s="3" t="s">
        <v>64</v>
      </c>
      <c r="P85" s="3" t="s">
        <v>65</v>
      </c>
      <c r="Q85" s="3" t="s">
        <v>66</v>
      </c>
    </row>
    <row r="86" spans="1:17">
      <c r="A86" s="3" t="s">
        <v>618</v>
      </c>
      <c r="B86" s="3" t="s">
        <v>3</v>
      </c>
      <c r="C86" s="3" t="s">
        <v>55</v>
      </c>
      <c r="D86" s="3" t="s">
        <v>619</v>
      </c>
      <c r="E86" s="3" t="s">
        <v>57</v>
      </c>
      <c r="F86" s="3" t="s">
        <v>42</v>
      </c>
      <c r="G86" s="3" t="s">
        <v>620</v>
      </c>
      <c r="H86" s="3" t="s">
        <v>44</v>
      </c>
      <c r="I86" s="3" t="s">
        <v>59</v>
      </c>
      <c r="J86" s="3" t="s">
        <v>621</v>
      </c>
      <c r="K86" s="3" t="s">
        <v>622</v>
      </c>
      <c r="L86" s="3" t="s">
        <v>623</v>
      </c>
      <c r="M86" s="3" t="s">
        <v>318</v>
      </c>
      <c r="N86" s="3" t="s">
        <v>624</v>
      </c>
      <c r="O86" s="3" t="s">
        <v>51</v>
      </c>
      <c r="P86" s="3" t="s">
        <v>65</v>
      </c>
      <c r="Q86" s="3" t="s">
        <v>66</v>
      </c>
    </row>
    <row r="87" spans="1:17">
      <c r="A87" s="3" t="s">
        <v>625</v>
      </c>
      <c r="B87" s="3" t="s">
        <v>3</v>
      </c>
      <c r="C87" s="3" t="s">
        <v>55</v>
      </c>
      <c r="D87" s="3" t="s">
        <v>626</v>
      </c>
      <c r="E87" s="3" t="s">
        <v>57</v>
      </c>
      <c r="F87" s="3" t="s">
        <v>42</v>
      </c>
      <c r="G87" s="3" t="s">
        <v>627</v>
      </c>
      <c r="H87" s="3" t="s">
        <v>44</v>
      </c>
      <c r="I87" s="3" t="s">
        <v>79</v>
      </c>
      <c r="J87" s="3" t="s">
        <v>628</v>
      </c>
      <c r="K87" s="3" t="s">
        <v>629</v>
      </c>
      <c r="L87" s="3" t="s">
        <v>48</v>
      </c>
      <c r="M87" s="3" t="s">
        <v>62</v>
      </c>
      <c r="N87" s="3" t="s">
        <v>298</v>
      </c>
      <c r="O87" s="3" t="s">
        <v>64</v>
      </c>
      <c r="P87" s="3" t="s">
        <v>157</v>
      </c>
      <c r="Q87" s="3" t="s">
        <v>57</v>
      </c>
    </row>
    <row r="88" spans="1:17">
      <c r="A88" s="3" t="s">
        <v>630</v>
      </c>
      <c r="B88" s="3" t="s">
        <v>3</v>
      </c>
      <c r="C88" s="3" t="s">
        <v>76</v>
      </c>
      <c r="D88" s="3" t="s">
        <v>631</v>
      </c>
      <c r="E88" s="3" t="s">
        <v>53</v>
      </c>
      <c r="F88" s="3" t="s">
        <v>42</v>
      </c>
      <c r="G88" s="3" t="s">
        <v>632</v>
      </c>
      <c r="H88" s="3" t="s">
        <v>44</v>
      </c>
      <c r="I88" s="3" t="s">
        <v>79</v>
      </c>
      <c r="J88" s="3" t="s">
        <v>633</v>
      </c>
      <c r="K88" s="3" t="s">
        <v>634</v>
      </c>
      <c r="L88" s="3" t="s">
        <v>522</v>
      </c>
      <c r="M88" s="3" t="s">
        <v>49</v>
      </c>
      <c r="N88" s="3" t="s">
        <v>635</v>
      </c>
      <c r="O88" s="3" t="s">
        <v>51</v>
      </c>
      <c r="P88" s="3" t="s">
        <v>52</v>
      </c>
      <c r="Q88" s="3" t="s">
        <v>53</v>
      </c>
    </row>
    <row r="89" spans="1:17">
      <c r="A89" s="3" t="s">
        <v>636</v>
      </c>
      <c r="B89" s="3" t="s">
        <v>3</v>
      </c>
      <c r="C89" s="3" t="s">
        <v>55</v>
      </c>
      <c r="D89" s="3" t="s">
        <v>637</v>
      </c>
      <c r="E89" s="3" t="s">
        <v>57</v>
      </c>
      <c r="F89" s="3" t="s">
        <v>42</v>
      </c>
      <c r="G89" s="3" t="s">
        <v>638</v>
      </c>
      <c r="H89" s="3" t="s">
        <v>44</v>
      </c>
      <c r="I89" s="3" t="s">
        <v>59</v>
      </c>
      <c r="J89" s="3" t="s">
        <v>639</v>
      </c>
      <c r="K89" s="3" t="s">
        <v>640</v>
      </c>
      <c r="L89" s="3" t="s">
        <v>641</v>
      </c>
      <c r="M89" s="3" t="s">
        <v>82</v>
      </c>
      <c r="N89" s="3" t="s">
        <v>642</v>
      </c>
      <c r="O89" s="3" t="s">
        <v>51</v>
      </c>
      <c r="P89" s="3" t="s">
        <v>65</v>
      </c>
      <c r="Q89" s="3" t="s">
        <v>66</v>
      </c>
    </row>
    <row r="90" spans="1:17">
      <c r="A90" s="3" t="s">
        <v>643</v>
      </c>
      <c r="B90" s="3" t="s">
        <v>3</v>
      </c>
      <c r="C90" s="3" t="s">
        <v>55</v>
      </c>
      <c r="D90" s="3" t="s">
        <v>644</v>
      </c>
      <c r="E90" s="3" t="s">
        <v>57</v>
      </c>
      <c r="F90" s="3" t="s">
        <v>42</v>
      </c>
      <c r="G90" s="3" t="s">
        <v>645</v>
      </c>
      <c r="H90" s="3" t="s">
        <v>44</v>
      </c>
      <c r="I90" s="3" t="s">
        <v>59</v>
      </c>
      <c r="J90" s="3" t="s">
        <v>646</v>
      </c>
      <c r="K90" s="3" t="s">
        <v>647</v>
      </c>
      <c r="L90" s="3" t="s">
        <v>48</v>
      </c>
      <c r="M90" s="3" t="s">
        <v>82</v>
      </c>
      <c r="N90" s="3" t="s">
        <v>648</v>
      </c>
      <c r="O90" s="3" t="s">
        <v>51</v>
      </c>
      <c r="P90" s="3" t="s">
        <v>157</v>
      </c>
      <c r="Q90" s="3" t="s">
        <v>57</v>
      </c>
    </row>
    <row r="91" spans="1:17">
      <c r="A91" s="3" t="s">
        <v>649</v>
      </c>
      <c r="B91" s="3" t="s">
        <v>3</v>
      </c>
      <c r="C91" s="3" t="s">
        <v>68</v>
      </c>
      <c r="D91" s="3" t="s">
        <v>650</v>
      </c>
      <c r="E91" s="3" t="s">
        <v>70</v>
      </c>
      <c r="F91" s="3" t="s">
        <v>42</v>
      </c>
      <c r="G91" s="3" t="s">
        <v>651</v>
      </c>
      <c r="H91" s="3" t="s">
        <v>44</v>
      </c>
      <c r="I91" s="3" t="s">
        <v>79</v>
      </c>
      <c r="J91" s="3" t="s">
        <v>652</v>
      </c>
      <c r="K91" s="3" t="s">
        <v>653</v>
      </c>
      <c r="L91" s="3" t="s">
        <v>125</v>
      </c>
      <c r="M91" s="3" t="s">
        <v>126</v>
      </c>
      <c r="N91" s="3" t="s">
        <v>635</v>
      </c>
      <c r="O91" s="3" t="s">
        <v>51</v>
      </c>
      <c r="P91" s="3" t="s">
        <v>128</v>
      </c>
      <c r="Q91" s="3" t="s">
        <v>70</v>
      </c>
    </row>
    <row r="92" spans="1:17">
      <c r="A92" s="3" t="s">
        <v>654</v>
      </c>
      <c r="B92" s="3" t="s">
        <v>3</v>
      </c>
      <c r="C92" s="3" t="s">
        <v>55</v>
      </c>
      <c r="D92" s="3" t="s">
        <v>655</v>
      </c>
      <c r="E92" s="3" t="s">
        <v>57</v>
      </c>
      <c r="F92" s="3" t="s">
        <v>42</v>
      </c>
      <c r="G92" s="3" t="s">
        <v>656</v>
      </c>
      <c r="H92" s="3" t="s">
        <v>44</v>
      </c>
      <c r="I92" s="3" t="s">
        <v>59</v>
      </c>
      <c r="J92" s="3" t="s">
        <v>657</v>
      </c>
      <c r="K92" s="3" t="s">
        <v>658</v>
      </c>
      <c r="L92" s="3" t="s">
        <v>48</v>
      </c>
      <c r="M92" s="3" t="s">
        <v>62</v>
      </c>
      <c r="N92" s="3" t="s">
        <v>659</v>
      </c>
      <c r="O92" s="3" t="s">
        <v>104</v>
      </c>
      <c r="P92" s="3" t="s">
        <v>157</v>
      </c>
      <c r="Q92" s="3" t="s">
        <v>57</v>
      </c>
    </row>
    <row r="93" spans="1:17">
      <c r="A93" s="3" t="s">
        <v>660</v>
      </c>
      <c r="B93" s="3" t="s">
        <v>3</v>
      </c>
      <c r="C93" s="3" t="s">
        <v>68</v>
      </c>
      <c r="D93" s="3" t="s">
        <v>661</v>
      </c>
      <c r="E93" s="3" t="s">
        <v>70</v>
      </c>
      <c r="F93" s="3" t="s">
        <v>42</v>
      </c>
      <c r="G93" s="3" t="s">
        <v>662</v>
      </c>
      <c r="H93" s="3" t="s">
        <v>44</v>
      </c>
      <c r="I93" s="3" t="s">
        <v>79</v>
      </c>
      <c r="J93" s="3" t="s">
        <v>663</v>
      </c>
      <c r="K93" s="3" t="s">
        <v>664</v>
      </c>
      <c r="L93" s="3" t="s">
        <v>125</v>
      </c>
      <c r="M93" s="3" t="s">
        <v>126</v>
      </c>
      <c r="N93" s="3" t="s">
        <v>127</v>
      </c>
      <c r="O93" s="3" t="s">
        <v>51</v>
      </c>
      <c r="P93" s="3" t="s">
        <v>128</v>
      </c>
      <c r="Q93" s="3" t="s">
        <v>70</v>
      </c>
    </row>
    <row r="94" spans="1:17">
      <c r="A94" s="3" t="s">
        <v>665</v>
      </c>
      <c r="B94" s="3" t="s">
        <v>3</v>
      </c>
      <c r="C94" s="3" t="s">
        <v>85</v>
      </c>
      <c r="D94" s="3" t="s">
        <v>666</v>
      </c>
      <c r="E94" s="3" t="s">
        <v>66</v>
      </c>
      <c r="F94" s="3" t="s">
        <v>42</v>
      </c>
      <c r="G94" s="3" t="s">
        <v>667</v>
      </c>
      <c r="H94" s="3" t="s">
        <v>44</v>
      </c>
      <c r="I94" s="3" t="s">
        <v>45</v>
      </c>
      <c r="J94" s="3" t="s">
        <v>668</v>
      </c>
      <c r="K94" s="3" t="s">
        <v>669</v>
      </c>
      <c r="L94" s="3" t="s">
        <v>48</v>
      </c>
      <c r="M94" s="3" t="s">
        <v>49</v>
      </c>
      <c r="N94" s="3" t="s">
        <v>670</v>
      </c>
      <c r="O94" s="3" t="s">
        <v>51</v>
      </c>
      <c r="P94" s="3" t="s">
        <v>65</v>
      </c>
      <c r="Q94" s="3" t="s">
        <v>66</v>
      </c>
    </row>
    <row r="95" spans="1:17">
      <c r="A95" s="3" t="s">
        <v>671</v>
      </c>
      <c r="B95" s="3" t="s">
        <v>3</v>
      </c>
      <c r="C95" s="3" t="s">
        <v>68</v>
      </c>
      <c r="D95" s="3" t="s">
        <v>672</v>
      </c>
      <c r="E95" s="3" t="s">
        <v>70</v>
      </c>
      <c r="F95" s="3" t="s">
        <v>42</v>
      </c>
      <c r="G95" s="3" t="s">
        <v>673</v>
      </c>
      <c r="H95" s="3" t="s">
        <v>44</v>
      </c>
      <c r="I95" s="3" t="s">
        <v>79</v>
      </c>
      <c r="J95" s="3" t="s">
        <v>674</v>
      </c>
      <c r="K95" s="3" t="s">
        <v>675</v>
      </c>
      <c r="L95" s="3" t="s">
        <v>125</v>
      </c>
      <c r="M95" s="3" t="s">
        <v>126</v>
      </c>
      <c r="N95" s="3" t="s">
        <v>676</v>
      </c>
      <c r="O95" s="3" t="s">
        <v>51</v>
      </c>
      <c r="P95" s="3" t="s">
        <v>265</v>
      </c>
      <c r="Q95" s="3" t="s">
        <v>70</v>
      </c>
    </row>
    <row r="96" spans="1:17">
      <c r="A96" s="3" t="s">
        <v>677</v>
      </c>
      <c r="B96" s="3" t="s">
        <v>3</v>
      </c>
      <c r="C96" s="3" t="s">
        <v>113</v>
      </c>
      <c r="D96" s="3" t="s">
        <v>678</v>
      </c>
      <c r="E96" s="3" t="s">
        <v>115</v>
      </c>
      <c r="F96" s="3" t="s">
        <v>42</v>
      </c>
      <c r="G96" s="3" t="s">
        <v>679</v>
      </c>
      <c r="H96" s="3" t="s">
        <v>44</v>
      </c>
      <c r="I96" s="3" t="s">
        <v>45</v>
      </c>
      <c r="J96" s="3" t="s">
        <v>680</v>
      </c>
      <c r="K96" s="3" t="s">
        <v>681</v>
      </c>
      <c r="L96" s="3" t="s">
        <v>48</v>
      </c>
      <c r="M96" s="3" t="s">
        <v>49</v>
      </c>
      <c r="N96" s="3" t="s">
        <v>682</v>
      </c>
      <c r="O96" s="3" t="s">
        <v>51</v>
      </c>
      <c r="P96" s="3" t="s">
        <v>52</v>
      </c>
      <c r="Q96" s="3" t="s">
        <v>53</v>
      </c>
    </row>
    <row r="97" spans="1:17">
      <c r="A97" s="3" t="s">
        <v>683</v>
      </c>
      <c r="B97" s="3" t="s">
        <v>3</v>
      </c>
      <c r="C97" s="3" t="s">
        <v>55</v>
      </c>
      <c r="D97" s="3" t="s">
        <v>684</v>
      </c>
      <c r="E97" s="3" t="s">
        <v>57</v>
      </c>
      <c r="F97" s="3" t="s">
        <v>42</v>
      </c>
      <c r="G97" s="3" t="s">
        <v>685</v>
      </c>
      <c r="H97" s="3" t="s">
        <v>44</v>
      </c>
      <c r="I97" s="3" t="s">
        <v>79</v>
      </c>
      <c r="J97" s="3" t="s">
        <v>686</v>
      </c>
      <c r="K97" s="3" t="s">
        <v>687</v>
      </c>
      <c r="L97" s="3" t="s">
        <v>48</v>
      </c>
      <c r="M97" s="3" t="s">
        <v>49</v>
      </c>
      <c r="N97" s="3" t="s">
        <v>688</v>
      </c>
      <c r="O97" s="3" t="s">
        <v>51</v>
      </c>
      <c r="P97" s="3" t="s">
        <v>380</v>
      </c>
      <c r="Q97" s="3" t="s">
        <v>53</v>
      </c>
    </row>
    <row r="98" spans="1:17">
      <c r="A98" s="3" t="s">
        <v>689</v>
      </c>
      <c r="B98" s="3" t="s">
        <v>3</v>
      </c>
      <c r="C98" s="3" t="s">
        <v>142</v>
      </c>
      <c r="D98" s="3" t="s">
        <v>690</v>
      </c>
      <c r="E98" s="3" t="s">
        <v>144</v>
      </c>
      <c r="F98" s="3" t="s">
        <v>42</v>
      </c>
      <c r="G98" s="3" t="s">
        <v>691</v>
      </c>
      <c r="H98" s="3" t="s">
        <v>44</v>
      </c>
      <c r="I98" s="3" t="s">
        <v>79</v>
      </c>
      <c r="J98" s="3" t="s">
        <v>692</v>
      </c>
      <c r="K98" s="3" t="s">
        <v>693</v>
      </c>
      <c r="L98" s="3" t="s">
        <v>90</v>
      </c>
      <c r="M98" s="3" t="s">
        <v>62</v>
      </c>
      <c r="N98" s="3" t="s">
        <v>568</v>
      </c>
      <c r="O98" s="3" t="s">
        <v>64</v>
      </c>
      <c r="P98" s="3" t="s">
        <v>201</v>
      </c>
      <c r="Q98" s="3" t="s">
        <v>66</v>
      </c>
    </row>
    <row r="99" spans="1:17">
      <c r="A99" s="3" t="s">
        <v>694</v>
      </c>
      <c r="B99" s="3" t="s">
        <v>3</v>
      </c>
      <c r="C99" s="3" t="s">
        <v>55</v>
      </c>
      <c r="D99" s="3" t="s">
        <v>695</v>
      </c>
      <c r="E99" s="3" t="s">
        <v>57</v>
      </c>
      <c r="F99" s="3" t="s">
        <v>42</v>
      </c>
      <c r="G99" s="3" t="s">
        <v>696</v>
      </c>
      <c r="H99" s="3" t="s">
        <v>44</v>
      </c>
      <c r="I99" s="3" t="s">
        <v>59</v>
      </c>
      <c r="J99" s="3" t="s">
        <v>697</v>
      </c>
      <c r="K99" s="3" t="s">
        <v>698</v>
      </c>
      <c r="L99" s="3" t="s">
        <v>699</v>
      </c>
      <c r="M99" s="3" t="s">
        <v>434</v>
      </c>
      <c r="N99" s="3" t="s">
        <v>700</v>
      </c>
      <c r="O99" s="3" t="s">
        <v>51</v>
      </c>
      <c r="P99" s="3" t="s">
        <v>52</v>
      </c>
      <c r="Q99" s="3" t="s">
        <v>53</v>
      </c>
    </row>
    <row r="100" spans="1:17">
      <c r="A100" s="3" t="s">
        <v>701</v>
      </c>
      <c r="B100" s="3" t="s">
        <v>3</v>
      </c>
      <c r="C100" s="3" t="s">
        <v>113</v>
      </c>
      <c r="D100" s="3" t="s">
        <v>702</v>
      </c>
      <c r="E100" s="3" t="s">
        <v>115</v>
      </c>
      <c r="F100" s="3" t="s">
        <v>42</v>
      </c>
      <c r="G100" s="3" t="s">
        <v>703</v>
      </c>
      <c r="H100" s="3" t="s">
        <v>44</v>
      </c>
      <c r="I100" s="3" t="s">
        <v>45</v>
      </c>
      <c r="J100" s="3" t="s">
        <v>704</v>
      </c>
      <c r="K100" s="3" t="s">
        <v>705</v>
      </c>
      <c r="L100" s="3" t="s">
        <v>48</v>
      </c>
      <c r="M100" s="3" t="s">
        <v>49</v>
      </c>
      <c r="N100" s="3" t="s">
        <v>119</v>
      </c>
      <c r="O100" s="3" t="s">
        <v>51</v>
      </c>
      <c r="P100" s="3" t="s">
        <v>52</v>
      </c>
      <c r="Q100" s="3" t="s">
        <v>53</v>
      </c>
    </row>
    <row r="101" spans="1:17">
      <c r="A101" s="3" t="s">
        <v>706</v>
      </c>
      <c r="B101" s="3" t="s">
        <v>3</v>
      </c>
      <c r="C101" s="3" t="s">
        <v>85</v>
      </c>
      <c r="D101" s="3" t="s">
        <v>707</v>
      </c>
      <c r="E101" s="3" t="s">
        <v>66</v>
      </c>
      <c r="F101" s="3" t="s">
        <v>42</v>
      </c>
      <c r="G101" s="3" t="s">
        <v>708</v>
      </c>
      <c r="H101" s="3" t="s">
        <v>44</v>
      </c>
      <c r="I101" s="3" t="s">
        <v>79</v>
      </c>
      <c r="J101" s="3" t="s">
        <v>709</v>
      </c>
      <c r="K101" s="3" t="s">
        <v>710</v>
      </c>
      <c r="L101" s="3" t="s">
        <v>541</v>
      </c>
      <c r="M101" s="3" t="s">
        <v>434</v>
      </c>
      <c r="N101" s="3" t="s">
        <v>711</v>
      </c>
      <c r="O101" s="3" t="s">
        <v>51</v>
      </c>
      <c r="P101" s="3" t="s">
        <v>52</v>
      </c>
      <c r="Q101" s="3" t="s">
        <v>53</v>
      </c>
    </row>
    <row r="102" spans="1:17">
      <c r="A102" s="3" t="s">
        <v>712</v>
      </c>
      <c r="B102" s="3" t="s">
        <v>3</v>
      </c>
      <c r="C102" s="3" t="s">
        <v>76</v>
      </c>
      <c r="D102" s="3" t="s">
        <v>713</v>
      </c>
      <c r="E102" s="3" t="s">
        <v>53</v>
      </c>
      <c r="F102" s="3" t="s">
        <v>42</v>
      </c>
      <c r="G102" s="3" t="s">
        <v>714</v>
      </c>
      <c r="H102" s="3" t="s">
        <v>44</v>
      </c>
      <c r="I102" s="3" t="s">
        <v>79</v>
      </c>
      <c r="J102" s="3" t="s">
        <v>715</v>
      </c>
      <c r="K102" s="3" t="s">
        <v>716</v>
      </c>
      <c r="L102" s="3" t="s">
        <v>717</v>
      </c>
      <c r="M102" s="3" t="s">
        <v>718</v>
      </c>
      <c r="N102" s="3" t="s">
        <v>719</v>
      </c>
      <c r="O102" s="3" t="s">
        <v>51</v>
      </c>
      <c r="P102" s="3" t="s">
        <v>380</v>
      </c>
      <c r="Q102" s="3" t="s">
        <v>53</v>
      </c>
    </row>
    <row r="103" spans="1:17">
      <c r="A103" s="3" t="s">
        <v>720</v>
      </c>
      <c r="B103" s="3" t="s">
        <v>3</v>
      </c>
      <c r="C103" s="3" t="s">
        <v>76</v>
      </c>
      <c r="D103" s="3" t="s">
        <v>721</v>
      </c>
      <c r="E103" s="3" t="s">
        <v>53</v>
      </c>
      <c r="F103" s="3" t="s">
        <v>42</v>
      </c>
      <c r="G103" s="3" t="s">
        <v>722</v>
      </c>
      <c r="H103" s="3" t="s">
        <v>44</v>
      </c>
      <c r="I103" s="3" t="s">
        <v>79</v>
      </c>
      <c r="J103" s="3" t="s">
        <v>723</v>
      </c>
      <c r="K103" s="3" t="s">
        <v>724</v>
      </c>
      <c r="L103" s="3" t="s">
        <v>163</v>
      </c>
      <c r="M103" s="3" t="s">
        <v>82</v>
      </c>
      <c r="N103" s="3" t="s">
        <v>535</v>
      </c>
      <c r="O103" s="3" t="s">
        <v>51</v>
      </c>
      <c r="P103" s="3" t="s">
        <v>52</v>
      </c>
      <c r="Q103" s="3" t="s">
        <v>53</v>
      </c>
    </row>
    <row r="104" spans="1:17">
      <c r="A104" s="3" t="s">
        <v>725</v>
      </c>
      <c r="B104" s="3" t="s">
        <v>3</v>
      </c>
      <c r="C104" s="3" t="s">
        <v>142</v>
      </c>
      <c r="D104" s="3" t="s">
        <v>726</v>
      </c>
      <c r="E104" s="3" t="s">
        <v>144</v>
      </c>
      <c r="F104" s="3" t="s">
        <v>42</v>
      </c>
      <c r="G104" s="3" t="s">
        <v>727</v>
      </c>
      <c r="H104" s="3" t="s">
        <v>44</v>
      </c>
      <c r="I104" s="3" t="s">
        <v>79</v>
      </c>
      <c r="J104" s="3" t="s">
        <v>728</v>
      </c>
      <c r="K104" s="3" t="s">
        <v>729</v>
      </c>
      <c r="L104" s="3" t="s">
        <v>730</v>
      </c>
      <c r="M104" s="3" t="s">
        <v>62</v>
      </c>
      <c r="N104" s="3" t="s">
        <v>731</v>
      </c>
      <c r="O104" s="3" t="s">
        <v>64</v>
      </c>
      <c r="P104" s="3" t="s">
        <v>201</v>
      </c>
      <c r="Q104" s="3" t="s">
        <v>66</v>
      </c>
    </row>
    <row r="105" spans="1:17">
      <c r="A105" s="3" t="s">
        <v>732</v>
      </c>
      <c r="B105" s="3" t="s">
        <v>3</v>
      </c>
      <c r="C105" s="3" t="s">
        <v>55</v>
      </c>
      <c r="D105" s="3" t="s">
        <v>733</v>
      </c>
      <c r="E105" s="3" t="s">
        <v>57</v>
      </c>
      <c r="F105" s="3" t="s">
        <v>42</v>
      </c>
      <c r="G105" s="3" t="s">
        <v>734</v>
      </c>
      <c r="H105" s="3" t="s">
        <v>44</v>
      </c>
      <c r="I105" s="3" t="s">
        <v>79</v>
      </c>
      <c r="J105" s="3" t="s">
        <v>735</v>
      </c>
      <c r="K105" s="3" t="s">
        <v>736</v>
      </c>
      <c r="L105" s="3" t="s">
        <v>163</v>
      </c>
      <c r="M105" s="3" t="s">
        <v>82</v>
      </c>
      <c r="N105" s="3" t="s">
        <v>737</v>
      </c>
      <c r="O105" s="3" t="s">
        <v>51</v>
      </c>
      <c r="P105" s="3" t="s">
        <v>157</v>
      </c>
      <c r="Q105" s="3" t="s">
        <v>57</v>
      </c>
    </row>
    <row r="106" spans="1:17">
      <c r="A106" s="3" t="s">
        <v>738</v>
      </c>
      <c r="B106" s="3" t="s">
        <v>3</v>
      </c>
      <c r="C106" s="3" t="s">
        <v>142</v>
      </c>
      <c r="D106" s="3" t="s">
        <v>739</v>
      </c>
      <c r="E106" s="3" t="s">
        <v>144</v>
      </c>
      <c r="F106" s="3" t="s">
        <v>42</v>
      </c>
      <c r="G106" s="3" t="s">
        <v>740</v>
      </c>
      <c r="H106" s="3" t="s">
        <v>44</v>
      </c>
      <c r="I106" s="3" t="s">
        <v>79</v>
      </c>
      <c r="J106" s="3" t="s">
        <v>741</v>
      </c>
      <c r="K106" s="3" t="s">
        <v>742</v>
      </c>
      <c r="L106" s="3" t="s">
        <v>522</v>
      </c>
      <c r="M106" s="3" t="s">
        <v>62</v>
      </c>
      <c r="N106" s="3" t="s">
        <v>743</v>
      </c>
      <c r="O106" s="3" t="s">
        <v>64</v>
      </c>
      <c r="P106" s="3" t="s">
        <v>65</v>
      </c>
      <c r="Q106" s="3" t="s">
        <v>66</v>
      </c>
    </row>
    <row r="107" spans="1:17">
      <c r="A107" s="3" t="s">
        <v>744</v>
      </c>
      <c r="B107" s="3" t="s">
        <v>3</v>
      </c>
      <c r="C107" s="3" t="s">
        <v>85</v>
      </c>
      <c r="D107" s="3" t="s">
        <v>745</v>
      </c>
      <c r="E107" s="3" t="s">
        <v>66</v>
      </c>
      <c r="F107" s="3" t="s">
        <v>42</v>
      </c>
      <c r="G107" s="3" t="s">
        <v>383</v>
      </c>
      <c r="H107" s="3" t="s">
        <v>44</v>
      </c>
      <c r="I107" s="3" t="s">
        <v>45</v>
      </c>
      <c r="J107" s="3" t="s">
        <v>384</v>
      </c>
      <c r="K107" s="3" t="s">
        <v>746</v>
      </c>
      <c r="L107" s="3" t="s">
        <v>90</v>
      </c>
      <c r="M107" s="3" t="s">
        <v>62</v>
      </c>
      <c r="N107" s="3" t="s">
        <v>386</v>
      </c>
      <c r="O107" s="3" t="s">
        <v>387</v>
      </c>
      <c r="P107" s="3" t="s">
        <v>65</v>
      </c>
      <c r="Q107" s="3" t="s">
        <v>66</v>
      </c>
    </row>
    <row r="108" spans="1:17">
      <c r="A108" s="3" t="s">
        <v>747</v>
      </c>
      <c r="B108" s="3" t="s">
        <v>3</v>
      </c>
      <c r="C108" s="3" t="s">
        <v>113</v>
      </c>
      <c r="D108" s="3" t="s">
        <v>748</v>
      </c>
      <c r="E108" s="3" t="s">
        <v>115</v>
      </c>
      <c r="F108" s="3" t="s">
        <v>42</v>
      </c>
      <c r="G108" s="3" t="s">
        <v>749</v>
      </c>
      <c r="H108" s="3" t="s">
        <v>44</v>
      </c>
      <c r="I108" s="3" t="s">
        <v>45</v>
      </c>
      <c r="J108" s="3" t="s">
        <v>750</v>
      </c>
      <c r="K108" s="3" t="s">
        <v>751</v>
      </c>
      <c r="L108" s="3" t="s">
        <v>752</v>
      </c>
      <c r="M108" s="3" t="s">
        <v>49</v>
      </c>
      <c r="N108" s="3" t="s">
        <v>753</v>
      </c>
      <c r="O108" s="3" t="s">
        <v>51</v>
      </c>
      <c r="P108" s="3" t="s">
        <v>52</v>
      </c>
      <c r="Q108" s="3" t="s">
        <v>53</v>
      </c>
    </row>
    <row r="109" spans="1:17">
      <c r="A109" s="3" t="s">
        <v>754</v>
      </c>
      <c r="B109" s="3" t="s">
        <v>3</v>
      </c>
      <c r="C109" s="3" t="s">
        <v>113</v>
      </c>
      <c r="D109" s="3" t="s">
        <v>755</v>
      </c>
      <c r="E109" s="3" t="s">
        <v>115</v>
      </c>
      <c r="F109" s="3" t="s">
        <v>42</v>
      </c>
      <c r="G109" s="3" t="s">
        <v>756</v>
      </c>
      <c r="H109" s="3" t="s">
        <v>44</v>
      </c>
      <c r="I109" s="3" t="s">
        <v>45</v>
      </c>
      <c r="J109" s="3" t="s">
        <v>757</v>
      </c>
      <c r="K109" s="3" t="s">
        <v>758</v>
      </c>
      <c r="L109" s="3" t="s">
        <v>48</v>
      </c>
      <c r="M109" s="3" t="s">
        <v>49</v>
      </c>
      <c r="N109" s="3" t="s">
        <v>759</v>
      </c>
      <c r="O109" s="3" t="s">
        <v>51</v>
      </c>
      <c r="P109" s="3" t="s">
        <v>52</v>
      </c>
      <c r="Q109" s="3" t="s">
        <v>53</v>
      </c>
    </row>
    <row r="110" spans="1:17">
      <c r="A110" s="3" t="s">
        <v>760</v>
      </c>
      <c r="B110" s="3" t="s">
        <v>3</v>
      </c>
      <c r="C110" s="3" t="s">
        <v>55</v>
      </c>
      <c r="D110" s="3" t="s">
        <v>761</v>
      </c>
      <c r="E110" s="3" t="s">
        <v>57</v>
      </c>
      <c r="F110" s="3" t="s">
        <v>42</v>
      </c>
      <c r="G110" s="3" t="s">
        <v>762</v>
      </c>
      <c r="H110" s="3" t="s">
        <v>44</v>
      </c>
      <c r="I110" s="3" t="s">
        <v>59</v>
      </c>
      <c r="J110" s="3" t="s">
        <v>763</v>
      </c>
      <c r="K110" s="3" t="s">
        <v>764</v>
      </c>
      <c r="L110" s="3" t="s">
        <v>90</v>
      </c>
      <c r="M110" s="3" t="s">
        <v>49</v>
      </c>
      <c r="N110" s="3" t="s">
        <v>765</v>
      </c>
      <c r="O110" s="3" t="s">
        <v>104</v>
      </c>
      <c r="P110" s="3" t="s">
        <v>105</v>
      </c>
      <c r="Q110" s="3" t="s">
        <v>57</v>
      </c>
    </row>
    <row r="111" spans="1:17">
      <c r="A111" s="3" t="s">
        <v>766</v>
      </c>
      <c r="B111" s="3" t="s">
        <v>3</v>
      </c>
      <c r="C111" s="3" t="s">
        <v>55</v>
      </c>
      <c r="D111" s="3" t="s">
        <v>767</v>
      </c>
      <c r="E111" s="3" t="s">
        <v>57</v>
      </c>
      <c r="F111" s="3" t="s">
        <v>42</v>
      </c>
      <c r="G111" s="3" t="s">
        <v>768</v>
      </c>
      <c r="H111" s="3" t="s">
        <v>44</v>
      </c>
      <c r="I111" s="3" t="s">
        <v>59</v>
      </c>
      <c r="J111" s="3" t="s">
        <v>769</v>
      </c>
      <c r="K111" s="3" t="s">
        <v>770</v>
      </c>
      <c r="L111" s="3" t="s">
        <v>48</v>
      </c>
      <c r="M111" s="3" t="s">
        <v>49</v>
      </c>
      <c r="N111" s="3" t="s">
        <v>50</v>
      </c>
      <c r="O111" s="3" t="s">
        <v>51</v>
      </c>
      <c r="P111" s="3" t="s">
        <v>157</v>
      </c>
      <c r="Q111" s="3" t="s">
        <v>57</v>
      </c>
    </row>
    <row r="112" spans="1:17">
      <c r="A112" s="3" t="s">
        <v>771</v>
      </c>
      <c r="B112" s="3" t="s">
        <v>3</v>
      </c>
      <c r="C112" s="3" t="s">
        <v>68</v>
      </c>
      <c r="D112" s="3" t="s">
        <v>772</v>
      </c>
      <c r="E112" s="3" t="s">
        <v>70</v>
      </c>
      <c r="F112" s="3" t="s">
        <v>42</v>
      </c>
      <c r="G112" s="3" t="s">
        <v>773</v>
      </c>
      <c r="H112" s="3" t="s">
        <v>44</v>
      </c>
      <c r="I112" s="3" t="s">
        <v>79</v>
      </c>
      <c r="J112" s="3" t="s">
        <v>774</v>
      </c>
      <c r="K112" s="3" t="s">
        <v>775</v>
      </c>
      <c r="L112" s="3" t="s">
        <v>48</v>
      </c>
      <c r="M112" s="3" t="s">
        <v>82</v>
      </c>
      <c r="N112" s="3" t="s">
        <v>776</v>
      </c>
      <c r="O112" s="3" t="s">
        <v>51</v>
      </c>
      <c r="P112" s="3" t="s">
        <v>475</v>
      </c>
      <c r="Q112" s="3" t="s">
        <v>70</v>
      </c>
    </row>
    <row r="113" spans="1:17">
      <c r="A113" s="3" t="s">
        <v>777</v>
      </c>
      <c r="B113" s="3" t="s">
        <v>3</v>
      </c>
      <c r="C113" s="3" t="s">
        <v>55</v>
      </c>
      <c r="D113" s="3" t="s">
        <v>778</v>
      </c>
      <c r="E113" s="3" t="s">
        <v>57</v>
      </c>
      <c r="F113" s="3" t="s">
        <v>42</v>
      </c>
      <c r="G113" s="3" t="s">
        <v>779</v>
      </c>
      <c r="H113" s="3" t="s">
        <v>44</v>
      </c>
      <c r="I113" s="3" t="s">
        <v>59</v>
      </c>
      <c r="J113" s="3" t="s">
        <v>780</v>
      </c>
      <c r="K113" s="3" t="s">
        <v>781</v>
      </c>
      <c r="L113" s="3" t="s">
        <v>90</v>
      </c>
      <c r="M113" s="3" t="s">
        <v>49</v>
      </c>
      <c r="N113" s="3" t="s">
        <v>782</v>
      </c>
      <c r="O113" s="3" t="s">
        <v>51</v>
      </c>
      <c r="P113" s="3" t="s">
        <v>157</v>
      </c>
      <c r="Q113" s="3" t="s">
        <v>57</v>
      </c>
    </row>
    <row r="114" spans="1:17">
      <c r="A114" s="3" t="s">
        <v>783</v>
      </c>
      <c r="B114" s="3" t="s">
        <v>3</v>
      </c>
      <c r="C114" s="3" t="s">
        <v>166</v>
      </c>
      <c r="D114" s="3" t="s">
        <v>784</v>
      </c>
      <c r="E114" s="3" t="s">
        <v>168</v>
      </c>
      <c r="F114" s="3" t="s">
        <v>42</v>
      </c>
      <c r="G114" s="3" t="s">
        <v>785</v>
      </c>
      <c r="H114" s="3" t="s">
        <v>44</v>
      </c>
      <c r="I114" s="3" t="s">
        <v>79</v>
      </c>
      <c r="J114" s="3" t="s">
        <v>786</v>
      </c>
      <c r="K114" s="3" t="s">
        <v>787</v>
      </c>
      <c r="L114" s="3" t="s">
        <v>48</v>
      </c>
      <c r="M114" s="3" t="s">
        <v>82</v>
      </c>
      <c r="N114" s="3" t="s">
        <v>788</v>
      </c>
      <c r="O114" s="3" t="s">
        <v>51</v>
      </c>
      <c r="P114" s="3" t="s">
        <v>789</v>
      </c>
      <c r="Q114" s="3" t="s">
        <v>168</v>
      </c>
    </row>
    <row r="115" spans="1:17">
      <c r="A115" s="3" t="s">
        <v>790</v>
      </c>
      <c r="B115" s="3" t="s">
        <v>3</v>
      </c>
      <c r="C115" s="3" t="s">
        <v>113</v>
      </c>
      <c r="D115" s="3" t="s">
        <v>791</v>
      </c>
      <c r="E115" s="3" t="s">
        <v>115</v>
      </c>
      <c r="F115" s="3" t="s">
        <v>42</v>
      </c>
      <c r="G115" s="3" t="s">
        <v>792</v>
      </c>
      <c r="H115" s="3" t="s">
        <v>44</v>
      </c>
      <c r="I115" s="3" t="s">
        <v>45</v>
      </c>
      <c r="J115" s="3" t="s">
        <v>793</v>
      </c>
      <c r="K115" s="3" t="s">
        <v>794</v>
      </c>
      <c r="L115" s="3" t="s">
        <v>90</v>
      </c>
      <c r="M115" s="3" t="s">
        <v>49</v>
      </c>
      <c r="N115" s="3" t="s">
        <v>795</v>
      </c>
      <c r="O115" s="3" t="s">
        <v>51</v>
      </c>
      <c r="P115" s="3" t="s">
        <v>52</v>
      </c>
      <c r="Q115" s="3" t="s">
        <v>53</v>
      </c>
    </row>
    <row r="116" spans="1:17">
      <c r="A116" s="3" t="s">
        <v>796</v>
      </c>
      <c r="B116" s="3" t="s">
        <v>3</v>
      </c>
      <c r="C116" s="3" t="s">
        <v>76</v>
      </c>
      <c r="D116" s="3" t="s">
        <v>797</v>
      </c>
      <c r="E116" s="3" t="s">
        <v>53</v>
      </c>
      <c r="F116" s="3" t="s">
        <v>42</v>
      </c>
      <c r="G116" s="3" t="s">
        <v>798</v>
      </c>
      <c r="H116" s="3" t="s">
        <v>44</v>
      </c>
      <c r="I116" s="3" t="s">
        <v>79</v>
      </c>
      <c r="J116" s="3" t="s">
        <v>799</v>
      </c>
      <c r="K116" s="3" t="s">
        <v>800</v>
      </c>
      <c r="L116" s="3" t="s">
        <v>623</v>
      </c>
      <c r="M116" s="3" t="s">
        <v>434</v>
      </c>
      <c r="N116" s="3" t="s">
        <v>801</v>
      </c>
      <c r="O116" s="3" t="s">
        <v>51</v>
      </c>
      <c r="P116" s="3" t="s">
        <v>52</v>
      </c>
      <c r="Q116" s="3" t="s">
        <v>53</v>
      </c>
    </row>
    <row r="117" spans="1:17">
      <c r="A117" s="3" t="s">
        <v>802</v>
      </c>
      <c r="B117" s="3" t="s">
        <v>3</v>
      </c>
      <c r="C117" s="3" t="s">
        <v>55</v>
      </c>
      <c r="D117" s="3" t="s">
        <v>803</v>
      </c>
      <c r="E117" s="3" t="s">
        <v>57</v>
      </c>
      <c r="F117" s="3" t="s">
        <v>42</v>
      </c>
      <c r="G117" s="3" t="s">
        <v>804</v>
      </c>
      <c r="H117" s="3" t="s">
        <v>44</v>
      </c>
      <c r="I117" s="3" t="s">
        <v>79</v>
      </c>
      <c r="J117" s="3" t="s">
        <v>805</v>
      </c>
      <c r="K117" s="3" t="s">
        <v>806</v>
      </c>
      <c r="L117" s="3" t="s">
        <v>48</v>
      </c>
      <c r="M117" s="3" t="s">
        <v>49</v>
      </c>
      <c r="N117" s="3" t="s">
        <v>807</v>
      </c>
      <c r="O117" s="3" t="s">
        <v>51</v>
      </c>
      <c r="P117" s="3" t="s">
        <v>157</v>
      </c>
      <c r="Q117" s="3" t="s">
        <v>57</v>
      </c>
    </row>
    <row r="118" spans="1:17">
      <c r="A118" s="3" t="s">
        <v>808</v>
      </c>
      <c r="B118" s="3" t="s">
        <v>3</v>
      </c>
      <c r="C118" s="3" t="s">
        <v>76</v>
      </c>
      <c r="D118" s="3" t="s">
        <v>809</v>
      </c>
      <c r="E118" s="3" t="s">
        <v>53</v>
      </c>
      <c r="F118" s="3" t="s">
        <v>42</v>
      </c>
      <c r="G118" s="3" t="s">
        <v>810</v>
      </c>
      <c r="H118" s="3" t="s">
        <v>44</v>
      </c>
      <c r="I118" s="3" t="s">
        <v>45</v>
      </c>
      <c r="J118" s="3" t="s">
        <v>811</v>
      </c>
      <c r="K118" s="3" t="s">
        <v>812</v>
      </c>
      <c r="L118" s="3" t="s">
        <v>48</v>
      </c>
      <c r="M118" s="3" t="s">
        <v>49</v>
      </c>
      <c r="N118" s="3" t="s">
        <v>813</v>
      </c>
      <c r="O118" s="3" t="s">
        <v>51</v>
      </c>
      <c r="P118" s="3" t="s">
        <v>52</v>
      </c>
      <c r="Q118" s="3" t="s">
        <v>53</v>
      </c>
    </row>
    <row r="119" spans="1:17">
      <c r="A119" s="3" t="s">
        <v>814</v>
      </c>
      <c r="B119" s="3" t="s">
        <v>3</v>
      </c>
      <c r="C119" s="3" t="s">
        <v>76</v>
      </c>
      <c r="D119" s="3" t="s">
        <v>815</v>
      </c>
      <c r="E119" s="3" t="s">
        <v>53</v>
      </c>
      <c r="F119" s="3" t="s">
        <v>42</v>
      </c>
      <c r="G119" s="3" t="s">
        <v>816</v>
      </c>
      <c r="H119" s="3" t="s">
        <v>44</v>
      </c>
      <c r="I119" s="3" t="s">
        <v>45</v>
      </c>
      <c r="J119" s="3" t="s">
        <v>817</v>
      </c>
      <c r="K119" s="3" t="s">
        <v>818</v>
      </c>
      <c r="L119" s="3" t="s">
        <v>48</v>
      </c>
      <c r="M119" s="3" t="s">
        <v>62</v>
      </c>
      <c r="N119" s="3" t="s">
        <v>819</v>
      </c>
      <c r="O119" s="3" t="s">
        <v>64</v>
      </c>
      <c r="P119" s="3" t="s">
        <v>52</v>
      </c>
      <c r="Q119" s="3" t="s">
        <v>53</v>
      </c>
    </row>
    <row r="120" spans="1:17">
      <c r="A120" s="3" t="s">
        <v>820</v>
      </c>
      <c r="B120" s="3" t="s">
        <v>3</v>
      </c>
      <c r="C120" s="3" t="s">
        <v>55</v>
      </c>
      <c r="D120" s="3" t="s">
        <v>821</v>
      </c>
      <c r="E120" s="3" t="s">
        <v>57</v>
      </c>
      <c r="F120" s="3" t="s">
        <v>42</v>
      </c>
      <c r="G120" s="3" t="s">
        <v>822</v>
      </c>
      <c r="H120" s="3" t="s">
        <v>44</v>
      </c>
      <c r="I120" s="3" t="s">
        <v>59</v>
      </c>
      <c r="J120" s="3" t="s">
        <v>823</v>
      </c>
      <c r="K120" s="3" t="s">
        <v>824</v>
      </c>
      <c r="L120" s="3" t="s">
        <v>561</v>
      </c>
      <c r="M120" s="3" t="s">
        <v>332</v>
      </c>
      <c r="N120" s="3" t="s">
        <v>825</v>
      </c>
      <c r="O120" s="3" t="s">
        <v>51</v>
      </c>
      <c r="P120" s="3" t="s">
        <v>52</v>
      </c>
      <c r="Q120" s="3" t="s">
        <v>53</v>
      </c>
    </row>
    <row r="121" spans="1:17">
      <c r="A121" s="3" t="s">
        <v>826</v>
      </c>
      <c r="B121" s="3" t="s">
        <v>3</v>
      </c>
      <c r="C121" s="3" t="s">
        <v>76</v>
      </c>
      <c r="D121" s="3" t="s">
        <v>827</v>
      </c>
      <c r="E121" s="3" t="s">
        <v>53</v>
      </c>
      <c r="F121" s="3" t="s">
        <v>42</v>
      </c>
      <c r="G121" s="3" t="s">
        <v>828</v>
      </c>
      <c r="H121" s="3" t="s">
        <v>44</v>
      </c>
      <c r="I121" s="3" t="s">
        <v>45</v>
      </c>
      <c r="J121" s="3" t="s">
        <v>829</v>
      </c>
      <c r="K121" s="3" t="s">
        <v>830</v>
      </c>
      <c r="L121" s="3" t="s">
        <v>48</v>
      </c>
      <c r="M121" s="3" t="s">
        <v>49</v>
      </c>
      <c r="N121" s="3" t="s">
        <v>682</v>
      </c>
      <c r="O121" s="3" t="s">
        <v>51</v>
      </c>
      <c r="P121" s="3" t="s">
        <v>52</v>
      </c>
      <c r="Q121" s="3" t="s">
        <v>53</v>
      </c>
    </row>
    <row r="122" spans="1:17">
      <c r="A122" s="3" t="s">
        <v>831</v>
      </c>
      <c r="B122" s="3" t="s">
        <v>3</v>
      </c>
      <c r="C122" s="3" t="s">
        <v>55</v>
      </c>
      <c r="D122" s="3" t="s">
        <v>832</v>
      </c>
      <c r="E122" s="3" t="s">
        <v>57</v>
      </c>
      <c r="F122" s="3" t="s">
        <v>42</v>
      </c>
      <c r="G122" s="3" t="s">
        <v>833</v>
      </c>
      <c r="H122" s="3" t="s">
        <v>44</v>
      </c>
      <c r="I122" s="3" t="s">
        <v>59</v>
      </c>
      <c r="J122" s="3" t="s">
        <v>834</v>
      </c>
      <c r="K122" s="3" t="s">
        <v>835</v>
      </c>
      <c r="L122" s="3" t="s">
        <v>836</v>
      </c>
      <c r="M122" s="3" t="s">
        <v>49</v>
      </c>
      <c r="N122" s="3" t="s">
        <v>837</v>
      </c>
      <c r="O122" s="3" t="s">
        <v>51</v>
      </c>
      <c r="P122" s="3" t="s">
        <v>157</v>
      </c>
      <c r="Q122" s="3" t="s">
        <v>57</v>
      </c>
    </row>
    <row r="123" spans="1:17">
      <c r="A123" s="3" t="s">
        <v>838</v>
      </c>
      <c r="B123" s="3" t="s">
        <v>3</v>
      </c>
      <c r="C123" s="3" t="s">
        <v>142</v>
      </c>
      <c r="D123" s="3" t="s">
        <v>839</v>
      </c>
      <c r="E123" s="3" t="s">
        <v>144</v>
      </c>
      <c r="F123" s="3" t="s">
        <v>42</v>
      </c>
      <c r="G123" s="3" t="s">
        <v>840</v>
      </c>
      <c r="H123" s="3" t="s">
        <v>44</v>
      </c>
      <c r="I123" s="3" t="s">
        <v>59</v>
      </c>
      <c r="J123" s="3" t="s">
        <v>841</v>
      </c>
      <c r="K123" s="3" t="s">
        <v>842</v>
      </c>
      <c r="L123" s="3" t="s">
        <v>90</v>
      </c>
      <c r="M123" s="3" t="s">
        <v>49</v>
      </c>
      <c r="N123" s="3" t="s">
        <v>843</v>
      </c>
      <c r="O123" s="3" t="s">
        <v>51</v>
      </c>
      <c r="P123" s="3" t="s">
        <v>52</v>
      </c>
      <c r="Q123" s="3" t="s">
        <v>53</v>
      </c>
    </row>
    <row r="124" spans="1:17">
      <c r="A124" s="3" t="s">
        <v>844</v>
      </c>
      <c r="B124" s="3" t="s">
        <v>3</v>
      </c>
      <c r="C124" s="3" t="s">
        <v>55</v>
      </c>
      <c r="D124" s="3" t="s">
        <v>845</v>
      </c>
      <c r="E124" s="3" t="s">
        <v>57</v>
      </c>
      <c r="F124" s="3" t="s">
        <v>42</v>
      </c>
      <c r="G124" s="3" t="s">
        <v>846</v>
      </c>
      <c r="H124" s="3" t="s">
        <v>44</v>
      </c>
      <c r="I124" s="3" t="s">
        <v>79</v>
      </c>
      <c r="J124" s="3" t="s">
        <v>847</v>
      </c>
      <c r="K124" s="3" t="s">
        <v>848</v>
      </c>
      <c r="L124" s="3" t="s">
        <v>207</v>
      </c>
      <c r="M124" s="3" t="s">
        <v>718</v>
      </c>
      <c r="N124" s="3" t="s">
        <v>849</v>
      </c>
      <c r="O124" s="3" t="s">
        <v>51</v>
      </c>
      <c r="P124" s="3" t="s">
        <v>157</v>
      </c>
      <c r="Q124" s="3" t="s">
        <v>57</v>
      </c>
    </row>
    <row r="125" spans="1:17">
      <c r="A125" s="3" t="s">
        <v>850</v>
      </c>
      <c r="B125" s="3" t="s">
        <v>3</v>
      </c>
      <c r="C125" s="3" t="s">
        <v>76</v>
      </c>
      <c r="D125" s="3" t="s">
        <v>851</v>
      </c>
      <c r="E125" s="3" t="s">
        <v>53</v>
      </c>
      <c r="F125" s="3" t="s">
        <v>42</v>
      </c>
      <c r="G125" s="3" t="s">
        <v>852</v>
      </c>
      <c r="H125" s="3" t="s">
        <v>44</v>
      </c>
      <c r="I125" s="3" t="s">
        <v>79</v>
      </c>
      <c r="J125" s="3" t="s">
        <v>853</v>
      </c>
      <c r="K125" s="3" t="s">
        <v>854</v>
      </c>
      <c r="L125" s="3" t="s">
        <v>855</v>
      </c>
      <c r="M125" s="3" t="s">
        <v>82</v>
      </c>
      <c r="N125" s="3" t="s">
        <v>535</v>
      </c>
      <c r="O125" s="3" t="s">
        <v>51</v>
      </c>
      <c r="P125" s="3" t="s">
        <v>52</v>
      </c>
      <c r="Q125" s="3" t="s">
        <v>53</v>
      </c>
    </row>
    <row r="126" spans="1:17">
      <c r="A126" s="3" t="s">
        <v>856</v>
      </c>
      <c r="B126" s="3" t="s">
        <v>3</v>
      </c>
      <c r="C126" s="3" t="s">
        <v>85</v>
      </c>
      <c r="D126" s="3" t="s">
        <v>857</v>
      </c>
      <c r="E126" s="3" t="s">
        <v>66</v>
      </c>
      <c r="F126" s="3" t="s">
        <v>42</v>
      </c>
      <c r="G126" s="3" t="s">
        <v>858</v>
      </c>
      <c r="H126" s="3" t="s">
        <v>44</v>
      </c>
      <c r="I126" s="3" t="s">
        <v>45</v>
      </c>
      <c r="J126" s="3" t="s">
        <v>859</v>
      </c>
      <c r="K126" s="3" t="s">
        <v>860</v>
      </c>
      <c r="L126" s="3" t="s">
        <v>861</v>
      </c>
      <c r="M126" s="3" t="s">
        <v>126</v>
      </c>
      <c r="N126" s="3" t="s">
        <v>862</v>
      </c>
      <c r="O126" s="3" t="s">
        <v>51</v>
      </c>
      <c r="P126" s="3" t="s">
        <v>65</v>
      </c>
      <c r="Q126" s="3" t="s">
        <v>66</v>
      </c>
    </row>
    <row r="127" spans="1:17">
      <c r="A127" s="3" t="s">
        <v>863</v>
      </c>
      <c r="B127" s="3" t="s">
        <v>3</v>
      </c>
      <c r="C127" s="3" t="s">
        <v>68</v>
      </c>
      <c r="D127" s="3" t="s">
        <v>864</v>
      </c>
      <c r="E127" s="3" t="s">
        <v>70</v>
      </c>
      <c r="F127" s="3" t="s">
        <v>42</v>
      </c>
      <c r="G127" s="3" t="s">
        <v>865</v>
      </c>
      <c r="H127" s="3" t="s">
        <v>44</v>
      </c>
      <c r="I127" s="3" t="s">
        <v>79</v>
      </c>
      <c r="J127" s="3" t="s">
        <v>866</v>
      </c>
      <c r="K127" s="3" t="s">
        <v>867</v>
      </c>
      <c r="L127" s="3" t="s">
        <v>868</v>
      </c>
      <c r="M127" s="3" t="s">
        <v>371</v>
      </c>
      <c r="N127" s="3" t="s">
        <v>869</v>
      </c>
      <c r="O127" s="3" t="s">
        <v>373</v>
      </c>
      <c r="P127" s="3" t="s">
        <v>475</v>
      </c>
      <c r="Q127" s="3" t="s">
        <v>70</v>
      </c>
    </row>
    <row r="128" spans="1:17">
      <c r="A128" s="3" t="s">
        <v>870</v>
      </c>
      <c r="B128" s="3" t="s">
        <v>3</v>
      </c>
      <c r="C128" s="3" t="s">
        <v>142</v>
      </c>
      <c r="D128" s="3" t="s">
        <v>871</v>
      </c>
      <c r="E128" s="3" t="s">
        <v>144</v>
      </c>
      <c r="F128" s="3" t="s">
        <v>42</v>
      </c>
      <c r="G128" s="3" t="s">
        <v>872</v>
      </c>
      <c r="H128" s="3" t="s">
        <v>44</v>
      </c>
      <c r="I128" s="3" t="s">
        <v>79</v>
      </c>
      <c r="J128" s="3" t="s">
        <v>873</v>
      </c>
      <c r="K128" s="3" t="s">
        <v>874</v>
      </c>
      <c r="L128" s="3" t="s">
        <v>148</v>
      </c>
      <c r="M128" s="3" t="s">
        <v>62</v>
      </c>
      <c r="N128" s="3" t="s">
        <v>875</v>
      </c>
      <c r="O128" s="3" t="s">
        <v>64</v>
      </c>
      <c r="P128" s="3" t="s">
        <v>65</v>
      </c>
      <c r="Q128" s="3" t="s">
        <v>66</v>
      </c>
    </row>
    <row r="129" spans="1:17">
      <c r="A129" s="3" t="s">
        <v>876</v>
      </c>
      <c r="B129" s="3" t="s">
        <v>3</v>
      </c>
      <c r="C129" s="3" t="s">
        <v>68</v>
      </c>
      <c r="D129" s="3" t="s">
        <v>877</v>
      </c>
      <c r="E129" s="3" t="s">
        <v>70</v>
      </c>
      <c r="F129" s="3" t="s">
        <v>42</v>
      </c>
      <c r="G129" s="3" t="s">
        <v>878</v>
      </c>
      <c r="H129" s="3" t="s">
        <v>44</v>
      </c>
      <c r="I129" s="3" t="s">
        <v>79</v>
      </c>
      <c r="J129" s="3" t="s">
        <v>879</v>
      </c>
      <c r="K129" s="3" t="s">
        <v>880</v>
      </c>
      <c r="L129" s="3" t="s">
        <v>125</v>
      </c>
      <c r="M129" s="3" t="s">
        <v>126</v>
      </c>
      <c r="N129" s="3" t="s">
        <v>782</v>
      </c>
      <c r="O129" s="3" t="s">
        <v>51</v>
      </c>
      <c r="P129" s="3" t="s">
        <v>52</v>
      </c>
      <c r="Q129" s="3" t="s">
        <v>53</v>
      </c>
    </row>
    <row r="130" spans="1:17">
      <c r="A130" s="3" t="s">
        <v>881</v>
      </c>
      <c r="B130" s="3" t="s">
        <v>3</v>
      </c>
      <c r="C130" s="3" t="s">
        <v>55</v>
      </c>
      <c r="D130" s="3" t="s">
        <v>882</v>
      </c>
      <c r="E130" s="3" t="s">
        <v>57</v>
      </c>
      <c r="F130" s="3" t="s">
        <v>42</v>
      </c>
      <c r="G130" s="3" t="s">
        <v>883</v>
      </c>
      <c r="H130" s="3" t="s">
        <v>44</v>
      </c>
      <c r="I130" s="3" t="s">
        <v>79</v>
      </c>
      <c r="J130" s="3" t="s">
        <v>884</v>
      </c>
      <c r="K130" s="3" t="s">
        <v>885</v>
      </c>
      <c r="L130" s="3" t="s">
        <v>193</v>
      </c>
      <c r="M130" s="3" t="s">
        <v>82</v>
      </c>
      <c r="N130" s="3" t="s">
        <v>886</v>
      </c>
      <c r="O130" s="3" t="s">
        <v>51</v>
      </c>
      <c r="P130" s="3" t="s">
        <v>157</v>
      </c>
      <c r="Q130" s="3" t="s">
        <v>57</v>
      </c>
    </row>
    <row r="131" spans="1:17">
      <c r="A131" s="3" t="s">
        <v>887</v>
      </c>
      <c r="B131" s="3" t="s">
        <v>3</v>
      </c>
      <c r="C131" s="3" t="s">
        <v>85</v>
      </c>
      <c r="D131" s="3" t="s">
        <v>888</v>
      </c>
      <c r="E131" s="3" t="s">
        <v>66</v>
      </c>
      <c r="F131" s="3" t="s">
        <v>42</v>
      </c>
      <c r="G131" s="3" t="s">
        <v>889</v>
      </c>
      <c r="H131" s="3" t="s">
        <v>44</v>
      </c>
      <c r="I131" s="3" t="s">
        <v>45</v>
      </c>
      <c r="J131" s="3" t="s">
        <v>890</v>
      </c>
      <c r="K131" s="3" t="s">
        <v>891</v>
      </c>
      <c r="L131" s="3" t="s">
        <v>48</v>
      </c>
      <c r="M131" s="3" t="s">
        <v>49</v>
      </c>
      <c r="N131" s="3" t="s">
        <v>892</v>
      </c>
      <c r="O131" s="3" t="s">
        <v>51</v>
      </c>
      <c r="P131" s="3" t="s">
        <v>52</v>
      </c>
      <c r="Q131" s="3" t="s">
        <v>53</v>
      </c>
    </row>
    <row r="132" spans="1:17">
      <c r="A132" s="3" t="s">
        <v>893</v>
      </c>
      <c r="B132" s="3" t="s">
        <v>3</v>
      </c>
      <c r="C132" s="3" t="s">
        <v>55</v>
      </c>
      <c r="D132" s="3" t="s">
        <v>894</v>
      </c>
      <c r="E132" s="3" t="s">
        <v>57</v>
      </c>
      <c r="F132" s="3" t="s">
        <v>42</v>
      </c>
      <c r="G132" s="3" t="s">
        <v>895</v>
      </c>
      <c r="H132" s="3" t="s">
        <v>44</v>
      </c>
      <c r="I132" s="3" t="s">
        <v>59</v>
      </c>
      <c r="J132" s="3" t="s">
        <v>896</v>
      </c>
      <c r="K132" s="3" t="s">
        <v>897</v>
      </c>
      <c r="L132" s="3" t="s">
        <v>48</v>
      </c>
      <c r="M132" s="3" t="s">
        <v>49</v>
      </c>
      <c r="N132" s="3" t="s">
        <v>898</v>
      </c>
      <c r="O132" s="3" t="s">
        <v>51</v>
      </c>
      <c r="P132" s="3" t="s">
        <v>52</v>
      </c>
      <c r="Q132" s="3" t="s">
        <v>53</v>
      </c>
    </row>
    <row r="133" spans="1:17">
      <c r="A133" s="3" t="s">
        <v>899</v>
      </c>
      <c r="B133" s="3" t="s">
        <v>3</v>
      </c>
      <c r="C133" s="3" t="s">
        <v>113</v>
      </c>
      <c r="D133" s="3" t="s">
        <v>900</v>
      </c>
      <c r="E133" s="3" t="s">
        <v>115</v>
      </c>
      <c r="F133" s="3" t="s">
        <v>42</v>
      </c>
      <c r="G133" s="3" t="s">
        <v>901</v>
      </c>
      <c r="H133" s="3" t="s">
        <v>44</v>
      </c>
      <c r="I133" s="3" t="s">
        <v>45</v>
      </c>
      <c r="J133" s="3" t="s">
        <v>902</v>
      </c>
      <c r="K133" s="3" t="s">
        <v>903</v>
      </c>
      <c r="L133" s="3" t="s">
        <v>836</v>
      </c>
      <c r="M133" s="3" t="s">
        <v>49</v>
      </c>
      <c r="N133" s="3" t="s">
        <v>904</v>
      </c>
      <c r="O133" s="3" t="s">
        <v>51</v>
      </c>
      <c r="P133" s="3" t="s">
        <v>65</v>
      </c>
      <c r="Q133" s="3" t="s">
        <v>66</v>
      </c>
    </row>
    <row r="134" spans="1:17">
      <c r="A134" s="3" t="s">
        <v>905</v>
      </c>
      <c r="B134" s="3" t="s">
        <v>3</v>
      </c>
      <c r="C134" s="3" t="s">
        <v>68</v>
      </c>
      <c r="D134" s="3" t="s">
        <v>906</v>
      </c>
      <c r="E134" s="3" t="s">
        <v>70</v>
      </c>
      <c r="F134" s="3" t="s">
        <v>42</v>
      </c>
      <c r="G134" s="3" t="s">
        <v>907</v>
      </c>
      <c r="H134" s="3" t="s">
        <v>44</v>
      </c>
      <c r="I134" s="3" t="s">
        <v>45</v>
      </c>
      <c r="J134" s="3" t="s">
        <v>908</v>
      </c>
      <c r="K134" s="3" t="s">
        <v>909</v>
      </c>
      <c r="L134" s="3" t="s">
        <v>90</v>
      </c>
      <c r="M134" s="3" t="s">
        <v>49</v>
      </c>
      <c r="N134" s="3" t="s">
        <v>910</v>
      </c>
      <c r="O134" s="3" t="s">
        <v>51</v>
      </c>
      <c r="P134" s="3" t="s">
        <v>52</v>
      </c>
      <c r="Q134" s="3" t="s">
        <v>53</v>
      </c>
    </row>
    <row r="135" spans="1:17">
      <c r="A135" s="3" t="s">
        <v>911</v>
      </c>
      <c r="B135" s="3" t="s">
        <v>3</v>
      </c>
      <c r="C135" s="3" t="s">
        <v>113</v>
      </c>
      <c r="D135" s="3" t="s">
        <v>912</v>
      </c>
      <c r="E135" s="3" t="s">
        <v>115</v>
      </c>
      <c r="F135" s="3" t="s">
        <v>42</v>
      </c>
      <c r="G135" s="3" t="s">
        <v>913</v>
      </c>
      <c r="H135" s="3" t="s">
        <v>44</v>
      </c>
      <c r="I135" s="3" t="s">
        <v>79</v>
      </c>
      <c r="J135" s="3" t="s">
        <v>914</v>
      </c>
      <c r="K135" s="3" t="s">
        <v>915</v>
      </c>
      <c r="L135" s="3" t="s">
        <v>48</v>
      </c>
      <c r="M135" s="3" t="s">
        <v>82</v>
      </c>
      <c r="N135" s="3" t="s">
        <v>916</v>
      </c>
      <c r="O135" s="3" t="s">
        <v>51</v>
      </c>
      <c r="P135" s="3" t="s">
        <v>235</v>
      </c>
      <c r="Q135" s="3" t="s">
        <v>115</v>
      </c>
    </row>
    <row r="136" spans="1:17">
      <c r="A136" s="3" t="s">
        <v>917</v>
      </c>
      <c r="B136" s="3" t="s">
        <v>3</v>
      </c>
      <c r="C136" s="3" t="s">
        <v>55</v>
      </c>
      <c r="D136" s="3" t="s">
        <v>918</v>
      </c>
      <c r="E136" s="3" t="s">
        <v>57</v>
      </c>
      <c r="F136" s="3" t="s">
        <v>42</v>
      </c>
      <c r="G136" s="3" t="s">
        <v>919</v>
      </c>
      <c r="H136" s="3" t="s">
        <v>44</v>
      </c>
      <c r="I136" s="3" t="s">
        <v>59</v>
      </c>
      <c r="J136" s="3" t="s">
        <v>920</v>
      </c>
      <c r="K136" s="3" t="s">
        <v>921</v>
      </c>
      <c r="L136" s="3" t="s">
        <v>48</v>
      </c>
      <c r="M136" s="3" t="s">
        <v>49</v>
      </c>
      <c r="N136" s="3" t="s">
        <v>922</v>
      </c>
      <c r="O136" s="3" t="s">
        <v>104</v>
      </c>
      <c r="P136" s="3" t="s">
        <v>157</v>
      </c>
      <c r="Q136" s="3" t="s">
        <v>57</v>
      </c>
    </row>
    <row r="137" spans="1:17">
      <c r="A137" s="3" t="s">
        <v>923</v>
      </c>
      <c r="B137" s="3" t="s">
        <v>3</v>
      </c>
      <c r="C137" s="3" t="s">
        <v>113</v>
      </c>
      <c r="D137" s="3" t="s">
        <v>924</v>
      </c>
      <c r="E137" s="3" t="s">
        <v>115</v>
      </c>
      <c r="F137" s="3" t="s">
        <v>42</v>
      </c>
      <c r="G137" s="3" t="s">
        <v>925</v>
      </c>
      <c r="H137" s="3" t="s">
        <v>44</v>
      </c>
      <c r="I137" s="3" t="s">
        <v>79</v>
      </c>
      <c r="J137" s="3" t="s">
        <v>926</v>
      </c>
      <c r="K137" s="3" t="s">
        <v>927</v>
      </c>
      <c r="L137" s="3" t="s">
        <v>48</v>
      </c>
      <c r="M137" s="3" t="s">
        <v>173</v>
      </c>
      <c r="N137" s="3" t="s">
        <v>813</v>
      </c>
      <c r="O137" s="3" t="s">
        <v>51</v>
      </c>
      <c r="P137" s="3" t="s">
        <v>235</v>
      </c>
      <c r="Q137" s="3" t="s">
        <v>115</v>
      </c>
    </row>
    <row r="138" spans="1:17">
      <c r="A138" s="3" t="s">
        <v>928</v>
      </c>
      <c r="B138" s="3" t="s">
        <v>3</v>
      </c>
      <c r="C138" s="3" t="s">
        <v>55</v>
      </c>
      <c r="D138" s="3" t="s">
        <v>929</v>
      </c>
      <c r="E138" s="3" t="s">
        <v>57</v>
      </c>
      <c r="F138" s="3" t="s">
        <v>42</v>
      </c>
      <c r="G138" s="3" t="s">
        <v>930</v>
      </c>
      <c r="H138" s="3" t="s">
        <v>44</v>
      </c>
      <c r="I138" s="3" t="s">
        <v>59</v>
      </c>
      <c r="J138" s="3" t="s">
        <v>931</v>
      </c>
      <c r="K138" s="3" t="s">
        <v>932</v>
      </c>
      <c r="L138" s="3" t="s">
        <v>933</v>
      </c>
      <c r="M138" s="3" t="s">
        <v>173</v>
      </c>
      <c r="N138" s="3" t="s">
        <v>934</v>
      </c>
      <c r="O138" s="3" t="s">
        <v>104</v>
      </c>
      <c r="P138" s="3" t="s">
        <v>157</v>
      </c>
      <c r="Q138" s="3" t="s">
        <v>57</v>
      </c>
    </row>
    <row r="139" spans="1:17">
      <c r="A139" s="3" t="s">
        <v>935</v>
      </c>
      <c r="B139" s="3" t="s">
        <v>3</v>
      </c>
      <c r="C139" s="3" t="s">
        <v>85</v>
      </c>
      <c r="D139" s="3" t="s">
        <v>936</v>
      </c>
      <c r="E139" s="3" t="s">
        <v>66</v>
      </c>
      <c r="F139" s="3" t="s">
        <v>42</v>
      </c>
      <c r="G139" s="3" t="s">
        <v>937</v>
      </c>
      <c r="H139" s="3" t="s">
        <v>44</v>
      </c>
      <c r="I139" s="3" t="s">
        <v>79</v>
      </c>
      <c r="J139" s="3" t="s">
        <v>938</v>
      </c>
      <c r="K139" s="3" t="s">
        <v>939</v>
      </c>
      <c r="L139" s="3" t="s">
        <v>48</v>
      </c>
      <c r="M139" s="3" t="s">
        <v>49</v>
      </c>
      <c r="N139" s="3" t="s">
        <v>940</v>
      </c>
      <c r="O139" s="3" t="s">
        <v>51</v>
      </c>
      <c r="P139" s="3" t="s">
        <v>52</v>
      </c>
      <c r="Q139" s="3" t="s">
        <v>53</v>
      </c>
    </row>
    <row r="140" spans="1:17">
      <c r="A140" s="3" t="s">
        <v>941</v>
      </c>
      <c r="B140" s="3" t="s">
        <v>3</v>
      </c>
      <c r="C140" s="3" t="s">
        <v>76</v>
      </c>
      <c r="D140" s="3" t="s">
        <v>942</v>
      </c>
      <c r="E140" s="3" t="s">
        <v>53</v>
      </c>
      <c r="F140" s="3" t="s">
        <v>42</v>
      </c>
      <c r="G140" s="3" t="s">
        <v>943</v>
      </c>
      <c r="H140" s="3" t="s">
        <v>44</v>
      </c>
      <c r="I140" s="3" t="s">
        <v>45</v>
      </c>
      <c r="J140" s="3" t="s">
        <v>944</v>
      </c>
      <c r="K140" s="3" t="s">
        <v>945</v>
      </c>
      <c r="L140" s="3" t="s">
        <v>48</v>
      </c>
      <c r="M140" s="3" t="s">
        <v>82</v>
      </c>
      <c r="N140" s="3" t="s">
        <v>946</v>
      </c>
      <c r="O140" s="3" t="s">
        <v>51</v>
      </c>
      <c r="P140" s="3" t="s">
        <v>52</v>
      </c>
      <c r="Q140" s="3" t="s">
        <v>53</v>
      </c>
    </row>
    <row r="141" spans="1:17">
      <c r="A141" s="3" t="s">
        <v>947</v>
      </c>
      <c r="B141" s="3" t="s">
        <v>3</v>
      </c>
      <c r="C141" s="3" t="s">
        <v>85</v>
      </c>
      <c r="D141" s="3" t="s">
        <v>948</v>
      </c>
      <c r="E141" s="3" t="s">
        <v>66</v>
      </c>
      <c r="F141" s="3" t="s">
        <v>42</v>
      </c>
      <c r="G141" s="3" t="s">
        <v>949</v>
      </c>
      <c r="H141" s="3" t="s">
        <v>44</v>
      </c>
      <c r="I141" s="3" t="s">
        <v>45</v>
      </c>
      <c r="J141" s="3" t="s">
        <v>950</v>
      </c>
      <c r="K141" s="3" t="s">
        <v>951</v>
      </c>
      <c r="L141" s="3" t="s">
        <v>952</v>
      </c>
      <c r="M141" s="3" t="s">
        <v>49</v>
      </c>
      <c r="N141" s="3" t="s">
        <v>953</v>
      </c>
      <c r="O141" s="3" t="s">
        <v>51</v>
      </c>
      <c r="P141" s="3" t="s">
        <v>52</v>
      </c>
      <c r="Q141" s="3" t="s">
        <v>53</v>
      </c>
    </row>
    <row r="142" spans="1:17">
      <c r="A142" s="3" t="s">
        <v>954</v>
      </c>
      <c r="B142" s="3" t="s">
        <v>3</v>
      </c>
      <c r="C142" s="3" t="s">
        <v>55</v>
      </c>
      <c r="D142" s="3" t="s">
        <v>955</v>
      </c>
      <c r="E142" s="3" t="s">
        <v>57</v>
      </c>
      <c r="F142" s="3" t="s">
        <v>42</v>
      </c>
      <c r="G142" s="3" t="s">
        <v>956</v>
      </c>
      <c r="H142" s="3" t="s">
        <v>44</v>
      </c>
      <c r="I142" s="3" t="s">
        <v>79</v>
      </c>
      <c r="J142" s="3" t="s">
        <v>957</v>
      </c>
      <c r="K142" s="3" t="s">
        <v>958</v>
      </c>
      <c r="L142" s="3" t="s">
        <v>48</v>
      </c>
      <c r="M142" s="3" t="s">
        <v>62</v>
      </c>
      <c r="N142" s="3" t="s">
        <v>910</v>
      </c>
      <c r="O142" s="3" t="s">
        <v>64</v>
      </c>
      <c r="P142" s="3" t="s">
        <v>157</v>
      </c>
      <c r="Q142" s="3" t="s">
        <v>57</v>
      </c>
    </row>
    <row r="143" spans="1:17">
      <c r="A143" s="3" t="s">
        <v>959</v>
      </c>
      <c r="B143" s="3" t="s">
        <v>3</v>
      </c>
      <c r="C143" s="3" t="s">
        <v>68</v>
      </c>
      <c r="D143" s="3" t="s">
        <v>960</v>
      </c>
      <c r="E143" s="3" t="s">
        <v>70</v>
      </c>
      <c r="F143" s="3" t="s">
        <v>42</v>
      </c>
      <c r="G143" s="3" t="s">
        <v>961</v>
      </c>
      <c r="H143" s="3" t="s">
        <v>44</v>
      </c>
      <c r="I143" s="3" t="s">
        <v>962</v>
      </c>
      <c r="J143" s="3" t="s">
        <v>963</v>
      </c>
      <c r="K143" s="3" t="s">
        <v>964</v>
      </c>
      <c r="L143" s="3" t="s">
        <v>226</v>
      </c>
      <c r="M143" s="3" t="s">
        <v>371</v>
      </c>
      <c r="N143" s="3" t="s">
        <v>965</v>
      </c>
      <c r="O143" s="3" t="s">
        <v>373</v>
      </c>
      <c r="P143" s="3" t="s">
        <v>128</v>
      </c>
      <c r="Q143" s="3" t="s">
        <v>70</v>
      </c>
    </row>
    <row r="144" spans="1:17">
      <c r="A144" s="3" t="s">
        <v>966</v>
      </c>
      <c r="B144" s="3" t="s">
        <v>3</v>
      </c>
      <c r="C144" s="3" t="s">
        <v>76</v>
      </c>
      <c r="D144" s="3" t="s">
        <v>967</v>
      </c>
      <c r="E144" s="3" t="s">
        <v>53</v>
      </c>
      <c r="F144" s="3" t="s">
        <v>42</v>
      </c>
      <c r="G144" s="3" t="s">
        <v>968</v>
      </c>
      <c r="H144" s="3" t="s">
        <v>44</v>
      </c>
      <c r="I144" s="3" t="s">
        <v>79</v>
      </c>
      <c r="J144" s="3" t="s">
        <v>969</v>
      </c>
      <c r="K144" s="3" t="s">
        <v>970</v>
      </c>
      <c r="L144" s="3" t="s">
        <v>861</v>
      </c>
      <c r="M144" s="3" t="s">
        <v>318</v>
      </c>
      <c r="N144" s="3" t="s">
        <v>971</v>
      </c>
      <c r="O144" s="3" t="s">
        <v>51</v>
      </c>
      <c r="P144" s="3" t="s">
        <v>52</v>
      </c>
      <c r="Q144" s="3" t="s">
        <v>53</v>
      </c>
    </row>
    <row r="145" spans="1:17">
      <c r="A145" s="3" t="s">
        <v>972</v>
      </c>
      <c r="B145" s="3" t="s">
        <v>3</v>
      </c>
      <c r="C145" s="3" t="s">
        <v>76</v>
      </c>
      <c r="D145" s="3" t="s">
        <v>973</v>
      </c>
      <c r="E145" s="3" t="s">
        <v>53</v>
      </c>
      <c r="F145" s="3" t="s">
        <v>42</v>
      </c>
      <c r="G145" s="3" t="s">
        <v>974</v>
      </c>
      <c r="H145" s="3" t="s">
        <v>44</v>
      </c>
      <c r="I145" s="3" t="s">
        <v>79</v>
      </c>
      <c r="J145" s="3" t="s">
        <v>975</v>
      </c>
      <c r="K145" s="3" t="s">
        <v>976</v>
      </c>
      <c r="L145" s="3" t="s">
        <v>48</v>
      </c>
      <c r="M145" s="3" t="s">
        <v>49</v>
      </c>
      <c r="N145" s="3" t="s">
        <v>977</v>
      </c>
      <c r="O145" s="3" t="s">
        <v>51</v>
      </c>
      <c r="P145" s="3" t="s">
        <v>52</v>
      </c>
      <c r="Q145" s="3" t="s">
        <v>53</v>
      </c>
    </row>
    <row r="146" spans="1:17">
      <c r="A146" s="3" t="s">
        <v>978</v>
      </c>
      <c r="B146" s="3" t="s">
        <v>3</v>
      </c>
      <c r="C146" s="3" t="s">
        <v>113</v>
      </c>
      <c r="D146" s="3" t="s">
        <v>979</v>
      </c>
      <c r="E146" s="3" t="s">
        <v>115</v>
      </c>
      <c r="F146" s="3" t="s">
        <v>42</v>
      </c>
      <c r="G146" s="3" t="s">
        <v>980</v>
      </c>
      <c r="H146" s="3" t="s">
        <v>44</v>
      </c>
      <c r="I146" s="3" t="s">
        <v>45</v>
      </c>
      <c r="J146" s="3" t="s">
        <v>981</v>
      </c>
      <c r="K146" s="3" t="s">
        <v>982</v>
      </c>
      <c r="L146" s="3" t="s">
        <v>207</v>
      </c>
      <c r="M146" s="3" t="s">
        <v>434</v>
      </c>
      <c r="N146" s="3" t="s">
        <v>983</v>
      </c>
      <c r="O146" s="3" t="s">
        <v>51</v>
      </c>
      <c r="P146" s="3" t="s">
        <v>52</v>
      </c>
      <c r="Q146" s="3" t="s">
        <v>53</v>
      </c>
    </row>
    <row r="147" spans="1:17">
      <c r="A147" s="3" t="s">
        <v>984</v>
      </c>
      <c r="B147" s="3" t="s">
        <v>3</v>
      </c>
      <c r="C147" s="3" t="s">
        <v>113</v>
      </c>
      <c r="D147" s="3" t="s">
        <v>985</v>
      </c>
      <c r="E147" s="3" t="s">
        <v>115</v>
      </c>
      <c r="F147" s="3" t="s">
        <v>42</v>
      </c>
      <c r="G147" s="3" t="s">
        <v>986</v>
      </c>
      <c r="H147" s="3" t="s">
        <v>44</v>
      </c>
      <c r="I147" s="3" t="s">
        <v>45</v>
      </c>
      <c r="J147" s="3" t="s">
        <v>987</v>
      </c>
      <c r="K147" s="3" t="s">
        <v>988</v>
      </c>
      <c r="L147" s="3" t="s">
        <v>989</v>
      </c>
      <c r="M147" s="3" t="s">
        <v>990</v>
      </c>
      <c r="N147" s="3" t="s">
        <v>991</v>
      </c>
      <c r="O147" s="3" t="s">
        <v>51</v>
      </c>
      <c r="P147" s="3" t="s">
        <v>65</v>
      </c>
      <c r="Q147" s="3" t="s">
        <v>66</v>
      </c>
    </row>
    <row r="148" spans="1:17">
      <c r="A148" s="3" t="s">
        <v>992</v>
      </c>
      <c r="B148" s="3" t="s">
        <v>3</v>
      </c>
      <c r="C148" s="3" t="s">
        <v>142</v>
      </c>
      <c r="D148" s="3" t="s">
        <v>993</v>
      </c>
      <c r="E148" s="3" t="s">
        <v>144</v>
      </c>
      <c r="F148" s="3" t="s">
        <v>42</v>
      </c>
      <c r="G148" s="3" t="s">
        <v>994</v>
      </c>
      <c r="H148" s="3" t="s">
        <v>44</v>
      </c>
      <c r="I148" s="3" t="s">
        <v>79</v>
      </c>
      <c r="J148" s="3" t="s">
        <v>995</v>
      </c>
      <c r="K148" s="3" t="s">
        <v>996</v>
      </c>
      <c r="L148" s="3" t="s">
        <v>997</v>
      </c>
      <c r="M148" s="3" t="s">
        <v>318</v>
      </c>
      <c r="N148" s="3" t="s">
        <v>922</v>
      </c>
      <c r="O148" s="3" t="s">
        <v>51</v>
      </c>
      <c r="P148" s="3" t="s">
        <v>998</v>
      </c>
      <c r="Q148" s="3" t="s">
        <v>144</v>
      </c>
    </row>
    <row r="149" spans="1:17">
      <c r="A149" s="3" t="s">
        <v>999</v>
      </c>
      <c r="B149" s="3" t="s">
        <v>3</v>
      </c>
      <c r="C149" s="3" t="s">
        <v>68</v>
      </c>
      <c r="D149" s="3" t="s">
        <v>1000</v>
      </c>
      <c r="E149" s="3" t="s">
        <v>70</v>
      </c>
      <c r="F149" s="3" t="s">
        <v>42</v>
      </c>
      <c r="G149" s="3" t="s">
        <v>1001</v>
      </c>
      <c r="H149" s="3" t="s">
        <v>44</v>
      </c>
      <c r="I149" s="3" t="s">
        <v>79</v>
      </c>
      <c r="J149" s="3" t="s">
        <v>1002</v>
      </c>
      <c r="K149" s="3" t="s">
        <v>1003</v>
      </c>
      <c r="L149" s="3" t="s">
        <v>48</v>
      </c>
      <c r="M149" s="3" t="s">
        <v>126</v>
      </c>
      <c r="N149" s="3" t="s">
        <v>1004</v>
      </c>
      <c r="O149" s="3" t="s">
        <v>51</v>
      </c>
      <c r="P149" s="3" t="s">
        <v>128</v>
      </c>
      <c r="Q149" s="3" t="s">
        <v>70</v>
      </c>
    </row>
    <row r="150" spans="1:17">
      <c r="A150" s="3" t="s">
        <v>1005</v>
      </c>
      <c r="B150" s="3" t="s">
        <v>3</v>
      </c>
      <c r="C150" s="3" t="s">
        <v>55</v>
      </c>
      <c r="D150" s="3" t="s">
        <v>1006</v>
      </c>
      <c r="E150" s="3" t="s">
        <v>57</v>
      </c>
      <c r="F150" s="3" t="s">
        <v>42</v>
      </c>
      <c r="G150" s="3" t="s">
        <v>1007</v>
      </c>
      <c r="H150" s="3" t="s">
        <v>44</v>
      </c>
      <c r="I150" s="3" t="s">
        <v>59</v>
      </c>
      <c r="J150" s="3" t="s">
        <v>1008</v>
      </c>
      <c r="K150" s="3" t="s">
        <v>1009</v>
      </c>
      <c r="L150" s="3" t="s">
        <v>48</v>
      </c>
      <c r="M150" s="3" t="s">
        <v>49</v>
      </c>
      <c r="N150" s="3" t="s">
        <v>1010</v>
      </c>
      <c r="O150" s="3" t="s">
        <v>51</v>
      </c>
      <c r="P150" s="3" t="s">
        <v>52</v>
      </c>
      <c r="Q150" s="3" t="s">
        <v>53</v>
      </c>
    </row>
    <row r="151" spans="1:17">
      <c r="A151" s="3" t="s">
        <v>1011</v>
      </c>
      <c r="B151" s="3" t="s">
        <v>3</v>
      </c>
      <c r="C151" s="3" t="s">
        <v>113</v>
      </c>
      <c r="D151" s="3" t="s">
        <v>1012</v>
      </c>
      <c r="E151" s="3" t="s">
        <v>115</v>
      </c>
      <c r="F151" s="3" t="s">
        <v>42</v>
      </c>
      <c r="G151" s="3" t="s">
        <v>1013</v>
      </c>
      <c r="H151" s="3" t="s">
        <v>44</v>
      </c>
      <c r="I151" s="3" t="s">
        <v>45</v>
      </c>
      <c r="J151" s="3" t="s">
        <v>1014</v>
      </c>
      <c r="K151" s="3" t="s">
        <v>1015</v>
      </c>
      <c r="L151" s="3" t="s">
        <v>1016</v>
      </c>
      <c r="M151" s="3" t="s">
        <v>434</v>
      </c>
      <c r="N151" s="3" t="s">
        <v>1017</v>
      </c>
      <c r="O151" s="3" t="s">
        <v>51</v>
      </c>
      <c r="P151" s="3" t="s">
        <v>52</v>
      </c>
      <c r="Q151" s="3" t="s">
        <v>53</v>
      </c>
    </row>
    <row r="152" spans="1:17">
      <c r="A152" s="3" t="s">
        <v>1018</v>
      </c>
      <c r="B152" s="3" t="s">
        <v>3</v>
      </c>
      <c r="C152" s="3" t="s">
        <v>55</v>
      </c>
      <c r="D152" s="3" t="s">
        <v>1019</v>
      </c>
      <c r="E152" s="3" t="s">
        <v>57</v>
      </c>
      <c r="F152" s="3" t="s">
        <v>42</v>
      </c>
      <c r="G152" s="3" t="s">
        <v>1020</v>
      </c>
      <c r="H152" s="3" t="s">
        <v>44</v>
      </c>
      <c r="I152" s="3" t="s">
        <v>79</v>
      </c>
      <c r="J152" s="3" t="s">
        <v>1021</v>
      </c>
      <c r="K152" s="3" t="s">
        <v>1022</v>
      </c>
      <c r="L152" s="3" t="s">
        <v>48</v>
      </c>
      <c r="M152" s="3" t="s">
        <v>62</v>
      </c>
      <c r="N152" s="3" t="s">
        <v>63</v>
      </c>
      <c r="O152" s="3" t="s">
        <v>64</v>
      </c>
      <c r="P152" s="3" t="s">
        <v>157</v>
      </c>
      <c r="Q152" s="3" t="s">
        <v>57</v>
      </c>
    </row>
    <row r="153" spans="1:17">
      <c r="A153" s="3" t="s">
        <v>1023</v>
      </c>
      <c r="B153" s="3" t="s">
        <v>3</v>
      </c>
      <c r="C153" s="3" t="s">
        <v>142</v>
      </c>
      <c r="D153" s="3" t="s">
        <v>1024</v>
      </c>
      <c r="E153" s="3" t="s">
        <v>144</v>
      </c>
      <c r="F153" s="3" t="s">
        <v>42</v>
      </c>
      <c r="G153" s="3" t="s">
        <v>1025</v>
      </c>
      <c r="H153" s="3" t="s">
        <v>44</v>
      </c>
      <c r="I153" s="3" t="s">
        <v>79</v>
      </c>
      <c r="J153" s="3" t="s">
        <v>1026</v>
      </c>
      <c r="K153" s="3" t="s">
        <v>1027</v>
      </c>
      <c r="L153" s="3" t="s">
        <v>90</v>
      </c>
      <c r="M153" s="3" t="s">
        <v>62</v>
      </c>
      <c r="N153" s="3" t="s">
        <v>386</v>
      </c>
      <c r="O153" s="3" t="s">
        <v>64</v>
      </c>
      <c r="P153" s="3" t="s">
        <v>65</v>
      </c>
      <c r="Q153" s="3" t="s">
        <v>66</v>
      </c>
    </row>
    <row r="154" spans="1:17">
      <c r="A154" s="3" t="s">
        <v>1028</v>
      </c>
      <c r="B154" s="3" t="s">
        <v>3</v>
      </c>
      <c r="C154" s="3" t="s">
        <v>55</v>
      </c>
      <c r="D154" s="3" t="s">
        <v>1029</v>
      </c>
      <c r="E154" s="3" t="s">
        <v>57</v>
      </c>
      <c r="F154" s="3" t="s">
        <v>42</v>
      </c>
      <c r="G154" s="3" t="s">
        <v>1030</v>
      </c>
      <c r="H154" s="3" t="s">
        <v>44</v>
      </c>
      <c r="I154" s="3" t="s">
        <v>59</v>
      </c>
      <c r="J154" s="3" t="s">
        <v>1031</v>
      </c>
      <c r="K154" s="3" t="s">
        <v>1032</v>
      </c>
      <c r="L154" s="3" t="s">
        <v>90</v>
      </c>
      <c r="M154" s="3" t="s">
        <v>82</v>
      </c>
      <c r="N154" s="3" t="s">
        <v>214</v>
      </c>
      <c r="O154" s="3" t="s">
        <v>51</v>
      </c>
      <c r="P154" s="3" t="s">
        <v>157</v>
      </c>
      <c r="Q154" s="3" t="s">
        <v>57</v>
      </c>
    </row>
    <row r="155" spans="1:17">
      <c r="A155" s="3" t="s">
        <v>1033</v>
      </c>
      <c r="B155" s="3" t="s">
        <v>3</v>
      </c>
      <c r="C155" s="3" t="s">
        <v>68</v>
      </c>
      <c r="D155" s="3" t="s">
        <v>1034</v>
      </c>
      <c r="E155" s="3" t="s">
        <v>70</v>
      </c>
      <c r="F155" s="3" t="s">
        <v>42</v>
      </c>
      <c r="G155" s="3" t="s">
        <v>1035</v>
      </c>
      <c r="H155" s="3" t="s">
        <v>44</v>
      </c>
      <c r="I155" s="3" t="s">
        <v>45</v>
      </c>
      <c r="J155" s="3" t="s">
        <v>1036</v>
      </c>
      <c r="K155" s="3" t="s">
        <v>1037</v>
      </c>
      <c r="L155" s="3" t="s">
        <v>1038</v>
      </c>
      <c r="M155" s="3" t="s">
        <v>434</v>
      </c>
      <c r="N155" s="3" t="s">
        <v>648</v>
      </c>
      <c r="O155" s="3" t="s">
        <v>51</v>
      </c>
      <c r="P155" s="3" t="s">
        <v>52</v>
      </c>
      <c r="Q155" s="3" t="s">
        <v>53</v>
      </c>
    </row>
    <row r="156" spans="1:17">
      <c r="A156" s="3" t="s">
        <v>1039</v>
      </c>
      <c r="B156" s="3" t="s">
        <v>3</v>
      </c>
      <c r="C156" s="3" t="s">
        <v>55</v>
      </c>
      <c r="D156" s="3" t="s">
        <v>1040</v>
      </c>
      <c r="E156" s="3" t="s">
        <v>57</v>
      </c>
      <c r="F156" s="3" t="s">
        <v>42</v>
      </c>
      <c r="G156" s="3" t="s">
        <v>1041</v>
      </c>
      <c r="H156" s="3" t="s">
        <v>44</v>
      </c>
      <c r="I156" s="3" t="s">
        <v>59</v>
      </c>
      <c r="J156" s="3" t="s">
        <v>1042</v>
      </c>
      <c r="K156" s="3" t="s">
        <v>1043</v>
      </c>
      <c r="L156" s="3" t="s">
        <v>48</v>
      </c>
      <c r="M156" s="3" t="s">
        <v>49</v>
      </c>
      <c r="N156" s="3" t="s">
        <v>1044</v>
      </c>
      <c r="O156" s="3" t="s">
        <v>51</v>
      </c>
      <c r="P156" s="3" t="s">
        <v>52</v>
      </c>
      <c r="Q156" s="3" t="s">
        <v>53</v>
      </c>
    </row>
    <row r="157" spans="1:17">
      <c r="A157" s="3" t="s">
        <v>1045</v>
      </c>
      <c r="B157" s="3" t="s">
        <v>3</v>
      </c>
      <c r="C157" s="3" t="s">
        <v>55</v>
      </c>
      <c r="D157" s="3" t="s">
        <v>1046</v>
      </c>
      <c r="E157" s="3" t="s">
        <v>57</v>
      </c>
      <c r="F157" s="3" t="s">
        <v>42</v>
      </c>
      <c r="G157" s="3" t="s">
        <v>1047</v>
      </c>
      <c r="H157" s="3" t="s">
        <v>44</v>
      </c>
      <c r="I157" s="3" t="s">
        <v>59</v>
      </c>
      <c r="J157" s="3" t="s">
        <v>1048</v>
      </c>
      <c r="K157" s="3" t="s">
        <v>1049</v>
      </c>
      <c r="L157" s="3" t="s">
        <v>48</v>
      </c>
      <c r="M157" s="3" t="s">
        <v>173</v>
      </c>
      <c r="N157" s="3" t="s">
        <v>862</v>
      </c>
      <c r="O157" s="3" t="s">
        <v>51</v>
      </c>
      <c r="P157" s="3" t="s">
        <v>52</v>
      </c>
      <c r="Q157" s="3" t="s">
        <v>53</v>
      </c>
    </row>
    <row r="158" spans="1:17">
      <c r="A158" s="3" t="s">
        <v>1050</v>
      </c>
      <c r="B158" s="3" t="s">
        <v>3</v>
      </c>
      <c r="C158" s="3" t="s">
        <v>113</v>
      </c>
      <c r="D158" s="3" t="s">
        <v>1051</v>
      </c>
      <c r="E158" s="3" t="s">
        <v>115</v>
      </c>
      <c r="F158" s="3" t="s">
        <v>42</v>
      </c>
      <c r="G158" s="3" t="s">
        <v>1052</v>
      </c>
      <c r="H158" s="3" t="s">
        <v>44</v>
      </c>
      <c r="I158" s="3" t="s">
        <v>45</v>
      </c>
      <c r="J158" s="3" t="s">
        <v>1053</v>
      </c>
      <c r="K158" s="3" t="s">
        <v>1054</v>
      </c>
      <c r="L158" s="3" t="s">
        <v>1055</v>
      </c>
      <c r="M158" s="3" t="s">
        <v>990</v>
      </c>
      <c r="N158" s="3" t="s">
        <v>1056</v>
      </c>
      <c r="O158" s="3" t="s">
        <v>51</v>
      </c>
      <c r="P158" s="3" t="s">
        <v>52</v>
      </c>
      <c r="Q158" s="3" t="s">
        <v>53</v>
      </c>
    </row>
    <row r="159" spans="1:17">
      <c r="A159" s="3" t="s">
        <v>1057</v>
      </c>
      <c r="B159" s="3" t="s">
        <v>3</v>
      </c>
      <c r="C159" s="3" t="s">
        <v>142</v>
      </c>
      <c r="D159" s="3" t="s">
        <v>1058</v>
      </c>
      <c r="E159" s="3" t="s">
        <v>144</v>
      </c>
      <c r="F159" s="3" t="s">
        <v>42</v>
      </c>
      <c r="G159" s="3" t="s">
        <v>1059</v>
      </c>
      <c r="H159" s="3" t="s">
        <v>44</v>
      </c>
      <c r="I159" s="3" t="s">
        <v>79</v>
      </c>
      <c r="J159" s="3" t="s">
        <v>1060</v>
      </c>
      <c r="K159" s="3" t="s">
        <v>1061</v>
      </c>
      <c r="L159" s="3" t="s">
        <v>90</v>
      </c>
      <c r="M159" s="3" t="s">
        <v>49</v>
      </c>
      <c r="N159" s="3" t="s">
        <v>700</v>
      </c>
      <c r="O159" s="3" t="s">
        <v>51</v>
      </c>
      <c r="P159" s="3" t="s">
        <v>52</v>
      </c>
      <c r="Q159" s="3" t="s">
        <v>53</v>
      </c>
    </row>
    <row r="160" spans="1:17">
      <c r="A160" s="3" t="s">
        <v>1062</v>
      </c>
      <c r="B160" s="3" t="s">
        <v>3</v>
      </c>
      <c r="C160" s="3" t="s">
        <v>68</v>
      </c>
      <c r="D160" s="3" t="s">
        <v>1063</v>
      </c>
      <c r="E160" s="3" t="s">
        <v>70</v>
      </c>
      <c r="F160" s="3" t="s">
        <v>42</v>
      </c>
      <c r="G160" s="3" t="s">
        <v>1064</v>
      </c>
      <c r="H160" s="3" t="s">
        <v>44</v>
      </c>
      <c r="I160" s="3" t="s">
        <v>79</v>
      </c>
      <c r="J160" s="3" t="s">
        <v>1065</v>
      </c>
      <c r="K160" s="3" t="s">
        <v>1066</v>
      </c>
      <c r="L160" s="3" t="s">
        <v>370</v>
      </c>
      <c r="M160" s="3" t="s">
        <v>473</v>
      </c>
      <c r="N160" s="3" t="s">
        <v>474</v>
      </c>
      <c r="O160" s="3" t="s">
        <v>51</v>
      </c>
      <c r="P160" s="3" t="s">
        <v>475</v>
      </c>
      <c r="Q160" s="3" t="s">
        <v>70</v>
      </c>
    </row>
    <row r="161" spans="1:17">
      <c r="A161" s="3" t="s">
        <v>1067</v>
      </c>
      <c r="B161" s="3" t="s">
        <v>3</v>
      </c>
      <c r="C161" s="3" t="s">
        <v>142</v>
      </c>
      <c r="D161" s="3" t="s">
        <v>1068</v>
      </c>
      <c r="E161" s="3" t="s">
        <v>144</v>
      </c>
      <c r="F161" s="3" t="s">
        <v>42</v>
      </c>
      <c r="G161" s="3" t="s">
        <v>1069</v>
      </c>
      <c r="H161" s="3" t="s">
        <v>44</v>
      </c>
      <c r="I161" s="3" t="s">
        <v>79</v>
      </c>
      <c r="J161" s="3" t="s">
        <v>1070</v>
      </c>
      <c r="K161" s="3" t="s">
        <v>1071</v>
      </c>
      <c r="L161" s="3" t="s">
        <v>148</v>
      </c>
      <c r="M161" s="3" t="s">
        <v>62</v>
      </c>
      <c r="N161" s="3" t="s">
        <v>149</v>
      </c>
      <c r="O161" s="3" t="s">
        <v>64</v>
      </c>
      <c r="P161" s="3" t="s">
        <v>52</v>
      </c>
      <c r="Q161" s="3" t="s">
        <v>53</v>
      </c>
    </row>
    <row r="162" spans="1:17">
      <c r="A162" s="3" t="s">
        <v>1072</v>
      </c>
      <c r="B162" s="3" t="s">
        <v>3</v>
      </c>
      <c r="C162" s="3" t="s">
        <v>55</v>
      </c>
      <c r="D162" s="3" t="s">
        <v>1073</v>
      </c>
      <c r="E162" s="3" t="s">
        <v>57</v>
      </c>
      <c r="F162" s="3" t="s">
        <v>42</v>
      </c>
      <c r="G162" s="3" t="s">
        <v>1074</v>
      </c>
      <c r="H162" s="3" t="s">
        <v>44</v>
      </c>
      <c r="I162" s="3" t="s">
        <v>59</v>
      </c>
      <c r="J162" s="3" t="s">
        <v>1075</v>
      </c>
      <c r="K162" s="3" t="s">
        <v>1076</v>
      </c>
      <c r="L162" s="3" t="s">
        <v>48</v>
      </c>
      <c r="M162" s="3" t="s">
        <v>62</v>
      </c>
      <c r="N162" s="3" t="s">
        <v>1077</v>
      </c>
      <c r="O162" s="3" t="s">
        <v>64</v>
      </c>
      <c r="P162" s="3" t="s">
        <v>157</v>
      </c>
      <c r="Q162" s="3" t="s">
        <v>57</v>
      </c>
    </row>
    <row r="163" spans="1:17">
      <c r="A163" s="3" t="s">
        <v>1078</v>
      </c>
      <c r="B163" s="3" t="s">
        <v>3</v>
      </c>
      <c r="C163" s="3" t="s">
        <v>55</v>
      </c>
      <c r="D163" s="3" t="s">
        <v>1079</v>
      </c>
      <c r="E163" s="3" t="s">
        <v>57</v>
      </c>
      <c r="F163" s="3" t="s">
        <v>42</v>
      </c>
      <c r="G163" s="3" t="s">
        <v>1080</v>
      </c>
      <c r="H163" s="3" t="s">
        <v>44</v>
      </c>
      <c r="I163" s="3" t="s">
        <v>79</v>
      </c>
      <c r="J163" s="3" t="s">
        <v>1081</v>
      </c>
      <c r="K163" s="3" t="s">
        <v>1082</v>
      </c>
      <c r="L163" s="3" t="s">
        <v>48</v>
      </c>
      <c r="M163" s="3" t="s">
        <v>318</v>
      </c>
      <c r="N163" s="3" t="s">
        <v>1083</v>
      </c>
      <c r="O163" s="3" t="s">
        <v>51</v>
      </c>
      <c r="P163" s="3" t="s">
        <v>157</v>
      </c>
      <c r="Q163" s="3" t="s">
        <v>57</v>
      </c>
    </row>
    <row r="164" spans="1:17">
      <c r="A164" s="3" t="s">
        <v>1084</v>
      </c>
      <c r="B164" s="3" t="s">
        <v>3</v>
      </c>
      <c r="C164" s="3" t="s">
        <v>85</v>
      </c>
      <c r="D164" s="3" t="s">
        <v>1085</v>
      </c>
      <c r="E164" s="3" t="s">
        <v>66</v>
      </c>
      <c r="F164" s="3" t="s">
        <v>42</v>
      </c>
      <c r="G164" s="3" t="s">
        <v>1086</v>
      </c>
      <c r="H164" s="3" t="s">
        <v>44</v>
      </c>
      <c r="I164" s="3" t="s">
        <v>79</v>
      </c>
      <c r="J164" s="3" t="s">
        <v>1087</v>
      </c>
      <c r="K164" s="3" t="s">
        <v>1088</v>
      </c>
      <c r="L164" s="3" t="s">
        <v>1089</v>
      </c>
      <c r="M164" s="3" t="s">
        <v>318</v>
      </c>
      <c r="N164" s="3" t="s">
        <v>1090</v>
      </c>
      <c r="O164" s="3" t="s">
        <v>51</v>
      </c>
      <c r="P164" s="3" t="s">
        <v>52</v>
      </c>
      <c r="Q164" s="3" t="s">
        <v>53</v>
      </c>
    </row>
    <row r="165" spans="1:17">
      <c r="A165" s="3" t="s">
        <v>1091</v>
      </c>
      <c r="B165" s="3" t="s">
        <v>3</v>
      </c>
      <c r="C165" s="3" t="s">
        <v>55</v>
      </c>
      <c r="D165" s="3" t="s">
        <v>1092</v>
      </c>
      <c r="E165" s="3" t="s">
        <v>57</v>
      </c>
      <c r="F165" s="3" t="s">
        <v>42</v>
      </c>
      <c r="G165" s="3" t="s">
        <v>1093</v>
      </c>
      <c r="H165" s="3" t="s">
        <v>44</v>
      </c>
      <c r="I165" s="3" t="s">
        <v>59</v>
      </c>
      <c r="J165" s="3" t="s">
        <v>1094</v>
      </c>
      <c r="K165" s="3" t="s">
        <v>1095</v>
      </c>
      <c r="L165" s="3" t="s">
        <v>48</v>
      </c>
      <c r="M165" s="3" t="s">
        <v>62</v>
      </c>
      <c r="N165" s="3" t="s">
        <v>910</v>
      </c>
      <c r="O165" s="3" t="s">
        <v>64</v>
      </c>
      <c r="P165" s="3" t="s">
        <v>157</v>
      </c>
      <c r="Q165" s="3" t="s">
        <v>57</v>
      </c>
    </row>
    <row r="166" spans="1:17">
      <c r="A166" s="3" t="s">
        <v>1096</v>
      </c>
      <c r="B166" s="3" t="s">
        <v>3</v>
      </c>
      <c r="C166" s="3" t="s">
        <v>55</v>
      </c>
      <c r="D166" s="3" t="s">
        <v>1097</v>
      </c>
      <c r="E166" s="3" t="s">
        <v>57</v>
      </c>
      <c r="F166" s="3" t="s">
        <v>42</v>
      </c>
      <c r="G166" s="3" t="s">
        <v>1098</v>
      </c>
      <c r="H166" s="3" t="s">
        <v>44</v>
      </c>
      <c r="I166" s="3" t="s">
        <v>59</v>
      </c>
      <c r="J166" s="3" t="s">
        <v>1099</v>
      </c>
      <c r="K166" s="3" t="s">
        <v>1100</v>
      </c>
      <c r="L166" s="3" t="s">
        <v>90</v>
      </c>
      <c r="M166" s="3" t="s">
        <v>62</v>
      </c>
      <c r="N166" s="3" t="s">
        <v>782</v>
      </c>
      <c r="O166" s="3" t="s">
        <v>51</v>
      </c>
      <c r="P166" s="3" t="s">
        <v>157</v>
      </c>
      <c r="Q166" s="3" t="s">
        <v>57</v>
      </c>
    </row>
    <row r="167" spans="1:17">
      <c r="A167" s="3" t="s">
        <v>1101</v>
      </c>
      <c r="B167" s="3" t="s">
        <v>3</v>
      </c>
      <c r="C167" s="3" t="s">
        <v>55</v>
      </c>
      <c r="D167" s="3" t="s">
        <v>1102</v>
      </c>
      <c r="E167" s="3" t="s">
        <v>57</v>
      </c>
      <c r="F167" s="3" t="s">
        <v>42</v>
      </c>
      <c r="G167" s="3" t="s">
        <v>1103</v>
      </c>
      <c r="H167" s="3" t="s">
        <v>44</v>
      </c>
      <c r="I167" s="3" t="s">
        <v>59</v>
      </c>
      <c r="J167" s="3" t="s">
        <v>1104</v>
      </c>
      <c r="K167" s="3" t="s">
        <v>1105</v>
      </c>
      <c r="L167" s="3" t="s">
        <v>48</v>
      </c>
      <c r="M167" s="3" t="s">
        <v>49</v>
      </c>
      <c r="N167" s="3" t="s">
        <v>1106</v>
      </c>
      <c r="O167" s="3" t="s">
        <v>104</v>
      </c>
      <c r="P167" s="3" t="s">
        <v>105</v>
      </c>
      <c r="Q167" s="3" t="s">
        <v>57</v>
      </c>
    </row>
    <row r="168" spans="1:17">
      <c r="A168" s="3" t="s">
        <v>1107</v>
      </c>
      <c r="B168" s="3" t="s">
        <v>3</v>
      </c>
      <c r="C168" s="3" t="s">
        <v>113</v>
      </c>
      <c r="D168" s="3" t="s">
        <v>1108</v>
      </c>
      <c r="E168" s="3" t="s">
        <v>115</v>
      </c>
      <c r="F168" s="3" t="s">
        <v>42</v>
      </c>
      <c r="G168" s="3" t="s">
        <v>1109</v>
      </c>
      <c r="H168" s="3" t="s">
        <v>44</v>
      </c>
      <c r="I168" s="3" t="s">
        <v>45</v>
      </c>
      <c r="J168" s="3" t="s">
        <v>1110</v>
      </c>
      <c r="K168" s="3" t="s">
        <v>1111</v>
      </c>
      <c r="L168" s="3" t="s">
        <v>522</v>
      </c>
      <c r="M168" s="3" t="s">
        <v>434</v>
      </c>
      <c r="N168" s="3" t="s">
        <v>1112</v>
      </c>
      <c r="O168" s="3" t="s">
        <v>51</v>
      </c>
      <c r="P168" s="3" t="s">
        <v>52</v>
      </c>
      <c r="Q168" s="3" t="s">
        <v>53</v>
      </c>
    </row>
    <row r="169" spans="1:17">
      <c r="A169" s="3" t="s">
        <v>1113</v>
      </c>
      <c r="B169" s="3" t="s">
        <v>3</v>
      </c>
      <c r="C169" s="3" t="s">
        <v>55</v>
      </c>
      <c r="D169" s="3" t="s">
        <v>1114</v>
      </c>
      <c r="E169" s="3" t="s">
        <v>57</v>
      </c>
      <c r="F169" s="3" t="s">
        <v>42</v>
      </c>
      <c r="G169" s="3" t="s">
        <v>1115</v>
      </c>
      <c r="H169" s="3" t="s">
        <v>44</v>
      </c>
      <c r="I169" s="3" t="s">
        <v>79</v>
      </c>
      <c r="J169" s="3" t="s">
        <v>1116</v>
      </c>
      <c r="K169" s="3" t="s">
        <v>1117</v>
      </c>
      <c r="L169" s="3" t="s">
        <v>207</v>
      </c>
      <c r="M169" s="3" t="s">
        <v>82</v>
      </c>
      <c r="N169" s="3" t="s">
        <v>1118</v>
      </c>
      <c r="O169" s="3" t="s">
        <v>51</v>
      </c>
      <c r="P169" s="3" t="s">
        <v>157</v>
      </c>
      <c r="Q169" s="3" t="s">
        <v>57</v>
      </c>
    </row>
    <row r="170" spans="1:17">
      <c r="A170" s="3" t="s">
        <v>1119</v>
      </c>
      <c r="B170" s="3" t="s">
        <v>3</v>
      </c>
      <c r="C170" s="3" t="s">
        <v>68</v>
      </c>
      <c r="D170" s="3" t="s">
        <v>1120</v>
      </c>
      <c r="E170" s="3" t="s">
        <v>70</v>
      </c>
      <c r="F170" s="3" t="s">
        <v>42</v>
      </c>
      <c r="G170" s="3" t="s">
        <v>1121</v>
      </c>
      <c r="H170" s="3" t="s">
        <v>44</v>
      </c>
      <c r="I170" s="3" t="s">
        <v>79</v>
      </c>
      <c r="J170" s="3" t="s">
        <v>1122</v>
      </c>
      <c r="K170" s="3" t="s">
        <v>1123</v>
      </c>
      <c r="L170" s="3" t="s">
        <v>125</v>
      </c>
      <c r="M170" s="3" t="s">
        <v>126</v>
      </c>
      <c r="N170" s="3" t="s">
        <v>264</v>
      </c>
      <c r="O170" s="3" t="s">
        <v>1124</v>
      </c>
      <c r="P170" s="3" t="s">
        <v>475</v>
      </c>
      <c r="Q170" s="3" t="s">
        <v>70</v>
      </c>
    </row>
    <row r="171" spans="1:17">
      <c r="A171" s="3" t="s">
        <v>1125</v>
      </c>
      <c r="B171" s="3" t="s">
        <v>3</v>
      </c>
      <c r="C171" s="3" t="s">
        <v>85</v>
      </c>
      <c r="D171" s="3" t="s">
        <v>1126</v>
      </c>
      <c r="E171" s="3" t="s">
        <v>66</v>
      </c>
      <c r="F171" s="3" t="s">
        <v>42</v>
      </c>
      <c r="G171" s="3" t="s">
        <v>1127</v>
      </c>
      <c r="H171" s="3" t="s">
        <v>44</v>
      </c>
      <c r="I171" s="3" t="s">
        <v>79</v>
      </c>
      <c r="J171" s="3" t="s">
        <v>1128</v>
      </c>
      <c r="K171" s="3" t="s">
        <v>1129</v>
      </c>
      <c r="L171" s="3" t="s">
        <v>125</v>
      </c>
      <c r="M171" s="3" t="s">
        <v>126</v>
      </c>
      <c r="N171" s="3" t="s">
        <v>1130</v>
      </c>
      <c r="O171" s="3" t="s">
        <v>51</v>
      </c>
      <c r="P171" s="3" t="s">
        <v>52</v>
      </c>
      <c r="Q171" s="3" t="s">
        <v>53</v>
      </c>
    </row>
    <row r="172" spans="1:17">
      <c r="A172" s="3" t="s">
        <v>1131</v>
      </c>
      <c r="B172" s="3" t="s">
        <v>3</v>
      </c>
      <c r="C172" s="3" t="s">
        <v>55</v>
      </c>
      <c r="D172" s="3" t="s">
        <v>1132</v>
      </c>
      <c r="E172" s="3" t="s">
        <v>57</v>
      </c>
      <c r="F172" s="3" t="s">
        <v>42</v>
      </c>
      <c r="G172" s="3" t="s">
        <v>1133</v>
      </c>
      <c r="H172" s="3" t="s">
        <v>44</v>
      </c>
      <c r="I172" s="3" t="s">
        <v>79</v>
      </c>
      <c r="J172" s="3" t="s">
        <v>1134</v>
      </c>
      <c r="K172" s="3" t="s">
        <v>1135</v>
      </c>
      <c r="L172" s="3" t="s">
        <v>48</v>
      </c>
      <c r="M172" s="3" t="s">
        <v>62</v>
      </c>
      <c r="N172" s="3" t="s">
        <v>598</v>
      </c>
      <c r="O172" s="3" t="s">
        <v>64</v>
      </c>
      <c r="P172" s="3" t="s">
        <v>52</v>
      </c>
      <c r="Q172" s="3" t="s">
        <v>53</v>
      </c>
    </row>
    <row r="173" spans="1:17">
      <c r="A173" s="3" t="s">
        <v>1136</v>
      </c>
      <c r="B173" s="3" t="s">
        <v>3</v>
      </c>
      <c r="C173" s="3" t="s">
        <v>113</v>
      </c>
      <c r="D173" s="3" t="s">
        <v>1137</v>
      </c>
      <c r="E173" s="3" t="s">
        <v>115</v>
      </c>
      <c r="F173" s="3" t="s">
        <v>42</v>
      </c>
      <c r="G173" s="3" t="s">
        <v>1138</v>
      </c>
      <c r="H173" s="3" t="s">
        <v>44</v>
      </c>
      <c r="I173" s="3" t="s">
        <v>45</v>
      </c>
      <c r="J173" s="3" t="s">
        <v>1139</v>
      </c>
      <c r="K173" s="3" t="s">
        <v>1140</v>
      </c>
      <c r="L173" s="3" t="s">
        <v>48</v>
      </c>
      <c r="M173" s="3" t="s">
        <v>49</v>
      </c>
      <c r="N173" s="3" t="s">
        <v>74</v>
      </c>
      <c r="O173" s="3" t="s">
        <v>51</v>
      </c>
      <c r="P173" s="3" t="s">
        <v>52</v>
      </c>
      <c r="Q173" s="3" t="s">
        <v>53</v>
      </c>
    </row>
    <row r="174" spans="1:17">
      <c r="A174" s="3" t="s">
        <v>1141</v>
      </c>
      <c r="B174" s="3" t="s">
        <v>3</v>
      </c>
      <c r="C174" s="3" t="s">
        <v>85</v>
      </c>
      <c r="D174" s="3" t="s">
        <v>1142</v>
      </c>
      <c r="E174" s="3" t="s">
        <v>66</v>
      </c>
      <c r="F174" s="3" t="s">
        <v>42</v>
      </c>
      <c r="G174" s="3" t="s">
        <v>1143</v>
      </c>
      <c r="H174" s="3" t="s">
        <v>44</v>
      </c>
      <c r="I174" s="3" t="s">
        <v>45</v>
      </c>
      <c r="J174" s="3" t="s">
        <v>1144</v>
      </c>
      <c r="K174" s="3" t="s">
        <v>1145</v>
      </c>
      <c r="L174" s="3" t="s">
        <v>861</v>
      </c>
      <c r="M174" s="3" t="s">
        <v>126</v>
      </c>
      <c r="N174" s="3" t="s">
        <v>862</v>
      </c>
      <c r="O174" s="3" t="s">
        <v>51</v>
      </c>
      <c r="P174" s="3" t="s">
        <v>201</v>
      </c>
      <c r="Q174" s="3" t="s">
        <v>66</v>
      </c>
    </row>
    <row r="175" spans="1:17">
      <c r="A175" s="3" t="s">
        <v>1146</v>
      </c>
      <c r="B175" s="3" t="s">
        <v>3</v>
      </c>
      <c r="C175" s="3" t="s">
        <v>55</v>
      </c>
      <c r="D175" s="3" t="s">
        <v>1147</v>
      </c>
      <c r="E175" s="3" t="s">
        <v>57</v>
      </c>
      <c r="F175" s="3" t="s">
        <v>42</v>
      </c>
      <c r="G175" s="3" t="s">
        <v>1148</v>
      </c>
      <c r="H175" s="3" t="s">
        <v>44</v>
      </c>
      <c r="I175" s="3" t="s">
        <v>59</v>
      </c>
      <c r="J175" s="3" t="s">
        <v>1149</v>
      </c>
      <c r="K175" s="3" t="s">
        <v>1150</v>
      </c>
      <c r="L175" s="3" t="s">
        <v>125</v>
      </c>
      <c r="M175" s="3" t="s">
        <v>126</v>
      </c>
      <c r="N175" s="3" t="s">
        <v>97</v>
      </c>
      <c r="O175" s="3" t="s">
        <v>51</v>
      </c>
      <c r="P175" s="3" t="s">
        <v>157</v>
      </c>
      <c r="Q175" s="3" t="s">
        <v>57</v>
      </c>
    </row>
    <row r="176" spans="1:17">
      <c r="A176" s="3" t="s">
        <v>1151</v>
      </c>
      <c r="B176" s="3" t="s">
        <v>3</v>
      </c>
      <c r="C176" s="3" t="s">
        <v>68</v>
      </c>
      <c r="D176" s="3" t="s">
        <v>1152</v>
      </c>
      <c r="E176" s="3" t="s">
        <v>70</v>
      </c>
      <c r="F176" s="3" t="s">
        <v>42</v>
      </c>
      <c r="G176" s="3" t="s">
        <v>1153</v>
      </c>
      <c r="H176" s="3" t="s">
        <v>44</v>
      </c>
      <c r="I176" s="3" t="s">
        <v>79</v>
      </c>
      <c r="J176" s="3" t="s">
        <v>1154</v>
      </c>
      <c r="K176" s="3" t="s">
        <v>1155</v>
      </c>
      <c r="L176" s="3" t="s">
        <v>207</v>
      </c>
      <c r="M176" s="3" t="s">
        <v>173</v>
      </c>
      <c r="N176" s="3" t="s">
        <v>1156</v>
      </c>
      <c r="O176" s="3" t="s">
        <v>51</v>
      </c>
      <c r="P176" s="3" t="s">
        <v>475</v>
      </c>
      <c r="Q176" s="3" t="s">
        <v>70</v>
      </c>
    </row>
    <row r="177" spans="1:17">
      <c r="A177" s="3" t="s">
        <v>1157</v>
      </c>
      <c r="B177" s="3" t="s">
        <v>3</v>
      </c>
      <c r="C177" s="3" t="s">
        <v>76</v>
      </c>
      <c r="D177" s="3" t="s">
        <v>1158</v>
      </c>
      <c r="E177" s="3" t="s">
        <v>53</v>
      </c>
      <c r="F177" s="3" t="s">
        <v>42</v>
      </c>
      <c r="G177" s="3" t="s">
        <v>1159</v>
      </c>
      <c r="H177" s="3" t="s">
        <v>44</v>
      </c>
      <c r="I177" s="3" t="s">
        <v>79</v>
      </c>
      <c r="J177" s="3" t="s">
        <v>1160</v>
      </c>
      <c r="K177" s="3" t="s">
        <v>1161</v>
      </c>
      <c r="L177" s="3" t="s">
        <v>419</v>
      </c>
      <c r="M177" s="3" t="s">
        <v>1162</v>
      </c>
      <c r="N177" s="3" t="s">
        <v>1163</v>
      </c>
      <c r="O177" s="3" t="s">
        <v>51</v>
      </c>
      <c r="P177" s="3" t="s">
        <v>380</v>
      </c>
      <c r="Q177" s="3" t="s">
        <v>53</v>
      </c>
    </row>
    <row r="178" spans="1:17">
      <c r="A178" s="3" t="s">
        <v>1164</v>
      </c>
      <c r="B178" s="3" t="s">
        <v>3</v>
      </c>
      <c r="C178" s="3" t="s">
        <v>55</v>
      </c>
      <c r="D178" s="3" t="s">
        <v>1165</v>
      </c>
      <c r="E178" s="3" t="s">
        <v>57</v>
      </c>
      <c r="F178" s="3" t="s">
        <v>42</v>
      </c>
      <c r="G178" s="3" t="s">
        <v>1166</v>
      </c>
      <c r="H178" s="3" t="s">
        <v>44</v>
      </c>
      <c r="I178" s="3" t="s">
        <v>59</v>
      </c>
      <c r="J178" s="3" t="s">
        <v>1167</v>
      </c>
      <c r="K178" s="3" t="s">
        <v>1168</v>
      </c>
      <c r="L178" s="3" t="s">
        <v>48</v>
      </c>
      <c r="M178" s="3" t="s">
        <v>49</v>
      </c>
      <c r="N178" s="3" t="s">
        <v>97</v>
      </c>
      <c r="O178" s="3" t="s">
        <v>51</v>
      </c>
      <c r="P178" s="3" t="s">
        <v>157</v>
      </c>
      <c r="Q178" s="3" t="s">
        <v>57</v>
      </c>
    </row>
    <row r="179" spans="1:17">
      <c r="A179" s="3" t="s">
        <v>1169</v>
      </c>
      <c r="B179" s="3" t="s">
        <v>3</v>
      </c>
      <c r="C179" s="3" t="s">
        <v>76</v>
      </c>
      <c r="D179" s="3" t="s">
        <v>1170</v>
      </c>
      <c r="E179" s="3" t="s">
        <v>53</v>
      </c>
      <c r="F179" s="3" t="s">
        <v>42</v>
      </c>
      <c r="G179" s="3" t="s">
        <v>1171</v>
      </c>
      <c r="H179" s="3" t="s">
        <v>44</v>
      </c>
      <c r="I179" s="3" t="s">
        <v>79</v>
      </c>
      <c r="J179" s="3" t="s">
        <v>1172</v>
      </c>
      <c r="K179" s="3" t="s">
        <v>1173</v>
      </c>
      <c r="L179" s="3" t="s">
        <v>1174</v>
      </c>
      <c r="M179" s="3" t="s">
        <v>278</v>
      </c>
      <c r="N179" s="3" t="s">
        <v>1175</v>
      </c>
      <c r="O179" s="3" t="s">
        <v>51</v>
      </c>
      <c r="P179" s="3" t="s">
        <v>52</v>
      </c>
      <c r="Q179" s="3" t="s">
        <v>53</v>
      </c>
    </row>
    <row r="180" spans="1:17">
      <c r="A180" s="3" t="s">
        <v>1176</v>
      </c>
      <c r="B180" s="3" t="s">
        <v>3</v>
      </c>
      <c r="C180" s="3" t="s">
        <v>113</v>
      </c>
      <c r="D180" s="3" t="s">
        <v>1177</v>
      </c>
      <c r="E180" s="3" t="s">
        <v>115</v>
      </c>
      <c r="F180" s="3" t="s">
        <v>42</v>
      </c>
      <c r="G180" s="3" t="s">
        <v>1178</v>
      </c>
      <c r="H180" s="3" t="s">
        <v>44</v>
      </c>
      <c r="I180" s="3" t="s">
        <v>45</v>
      </c>
      <c r="J180" s="3" t="s">
        <v>1179</v>
      </c>
      <c r="K180" s="3" t="s">
        <v>1180</v>
      </c>
      <c r="L180" s="3" t="s">
        <v>48</v>
      </c>
      <c r="M180" s="3" t="s">
        <v>49</v>
      </c>
      <c r="N180" s="3" t="s">
        <v>364</v>
      </c>
      <c r="O180" s="3" t="s">
        <v>51</v>
      </c>
      <c r="P180" s="3" t="s">
        <v>65</v>
      </c>
      <c r="Q180" s="3" t="s">
        <v>66</v>
      </c>
    </row>
    <row r="181" spans="1:17">
      <c r="A181" s="3" t="s">
        <v>1181</v>
      </c>
      <c r="B181" s="3" t="s">
        <v>3</v>
      </c>
      <c r="C181" s="3" t="s">
        <v>76</v>
      </c>
      <c r="D181" s="3" t="s">
        <v>1182</v>
      </c>
      <c r="E181" s="3" t="s">
        <v>53</v>
      </c>
      <c r="F181" s="3" t="s">
        <v>42</v>
      </c>
      <c r="G181" s="3" t="s">
        <v>1183</v>
      </c>
      <c r="H181" s="3" t="s">
        <v>44</v>
      </c>
      <c r="I181" s="3" t="s">
        <v>79</v>
      </c>
      <c r="J181" s="3" t="s">
        <v>1184</v>
      </c>
      <c r="K181" s="3" t="s">
        <v>1185</v>
      </c>
      <c r="L181" s="3" t="s">
        <v>193</v>
      </c>
      <c r="M181" s="3" t="s">
        <v>82</v>
      </c>
      <c r="N181" s="3" t="s">
        <v>447</v>
      </c>
      <c r="O181" s="3" t="s">
        <v>51</v>
      </c>
      <c r="P181" s="3" t="s">
        <v>52</v>
      </c>
      <c r="Q181" s="3" t="s">
        <v>53</v>
      </c>
    </row>
    <row r="182" spans="1:17">
      <c r="A182" s="3" t="s">
        <v>1186</v>
      </c>
      <c r="B182" s="3" t="s">
        <v>3</v>
      </c>
      <c r="C182" s="3" t="s">
        <v>55</v>
      </c>
      <c r="D182" s="3" t="s">
        <v>1187</v>
      </c>
      <c r="E182" s="3" t="s">
        <v>57</v>
      </c>
      <c r="F182" s="3" t="s">
        <v>42</v>
      </c>
      <c r="G182" s="3" t="s">
        <v>1188</v>
      </c>
      <c r="H182" s="3" t="s">
        <v>44</v>
      </c>
      <c r="I182" s="3" t="s">
        <v>59</v>
      </c>
      <c r="J182" s="3" t="s">
        <v>1189</v>
      </c>
      <c r="K182" s="3" t="s">
        <v>1190</v>
      </c>
      <c r="L182" s="3" t="s">
        <v>48</v>
      </c>
      <c r="M182" s="3" t="s">
        <v>49</v>
      </c>
      <c r="N182" s="3" t="s">
        <v>1191</v>
      </c>
      <c r="O182" s="3" t="s">
        <v>51</v>
      </c>
      <c r="P182" s="3" t="s">
        <v>157</v>
      </c>
      <c r="Q182" s="3" t="s">
        <v>57</v>
      </c>
    </row>
    <row r="183" spans="1:17">
      <c r="A183" s="3" t="s">
        <v>1192</v>
      </c>
      <c r="B183" s="3" t="s">
        <v>3</v>
      </c>
      <c r="C183" s="3" t="s">
        <v>55</v>
      </c>
      <c r="D183" s="3" t="s">
        <v>1193</v>
      </c>
      <c r="E183" s="3" t="s">
        <v>57</v>
      </c>
      <c r="F183" s="3" t="s">
        <v>42</v>
      </c>
      <c r="G183" s="3" t="s">
        <v>1194</v>
      </c>
      <c r="H183" s="3" t="s">
        <v>44</v>
      </c>
      <c r="I183" s="3" t="s">
        <v>59</v>
      </c>
      <c r="J183" s="3" t="s">
        <v>1195</v>
      </c>
      <c r="K183" s="3" t="s">
        <v>1196</v>
      </c>
      <c r="L183" s="3" t="s">
        <v>90</v>
      </c>
      <c r="M183" s="3" t="s">
        <v>49</v>
      </c>
      <c r="N183" s="3" t="s">
        <v>1197</v>
      </c>
      <c r="O183" s="3" t="s">
        <v>104</v>
      </c>
      <c r="P183" s="3" t="s">
        <v>105</v>
      </c>
      <c r="Q183" s="3" t="s">
        <v>57</v>
      </c>
    </row>
    <row r="184" spans="1:17">
      <c r="A184" s="3" t="s">
        <v>1198</v>
      </c>
      <c r="B184" s="3" t="s">
        <v>3</v>
      </c>
      <c r="C184" s="3" t="s">
        <v>76</v>
      </c>
      <c r="D184" s="3" t="s">
        <v>1199</v>
      </c>
      <c r="E184" s="3" t="s">
        <v>53</v>
      </c>
      <c r="F184" s="3" t="s">
        <v>42</v>
      </c>
      <c r="G184" s="3" t="s">
        <v>1200</v>
      </c>
      <c r="H184" s="3" t="s">
        <v>44</v>
      </c>
      <c r="I184" s="3" t="s">
        <v>45</v>
      </c>
      <c r="J184" s="3" t="s">
        <v>1201</v>
      </c>
      <c r="K184" s="3" t="s">
        <v>1202</v>
      </c>
      <c r="L184" s="3" t="s">
        <v>48</v>
      </c>
      <c r="M184" s="3" t="s">
        <v>49</v>
      </c>
      <c r="N184" s="3" t="s">
        <v>134</v>
      </c>
      <c r="O184" s="3" t="s">
        <v>51</v>
      </c>
      <c r="P184" s="3" t="s">
        <v>52</v>
      </c>
      <c r="Q184" s="3" t="s">
        <v>53</v>
      </c>
    </row>
    <row r="185" spans="1:17">
      <c r="A185" s="3" t="s">
        <v>1203</v>
      </c>
      <c r="B185" s="3" t="s">
        <v>3</v>
      </c>
      <c r="C185" s="3" t="s">
        <v>68</v>
      </c>
      <c r="D185" s="3" t="s">
        <v>1204</v>
      </c>
      <c r="E185" s="3" t="s">
        <v>70</v>
      </c>
      <c r="F185" s="3" t="s">
        <v>42</v>
      </c>
      <c r="G185" s="3" t="s">
        <v>1205</v>
      </c>
      <c r="H185" s="3" t="s">
        <v>44</v>
      </c>
      <c r="I185" s="3" t="s">
        <v>45</v>
      </c>
      <c r="J185" s="3" t="s">
        <v>1206</v>
      </c>
      <c r="K185" s="3" t="s">
        <v>1207</v>
      </c>
      <c r="L185" s="3" t="s">
        <v>48</v>
      </c>
      <c r="M185" s="3" t="s">
        <v>49</v>
      </c>
      <c r="N185" s="3" t="s">
        <v>1044</v>
      </c>
      <c r="O185" s="3" t="s">
        <v>51</v>
      </c>
      <c r="P185" s="3" t="s">
        <v>52</v>
      </c>
      <c r="Q185" s="3" t="s">
        <v>53</v>
      </c>
    </row>
    <row r="186" spans="1:17">
      <c r="A186" s="3" t="s">
        <v>1208</v>
      </c>
      <c r="B186" s="3" t="s">
        <v>3</v>
      </c>
      <c r="C186" s="3" t="s">
        <v>85</v>
      </c>
      <c r="D186" s="3" t="s">
        <v>1209</v>
      </c>
      <c r="E186" s="3" t="s">
        <v>66</v>
      </c>
      <c r="F186" s="3" t="s">
        <v>42</v>
      </c>
      <c r="G186" s="3" t="s">
        <v>1210</v>
      </c>
      <c r="H186" s="3" t="s">
        <v>44</v>
      </c>
      <c r="I186" s="3" t="s">
        <v>79</v>
      </c>
      <c r="J186" s="3" t="s">
        <v>1211</v>
      </c>
      <c r="K186" s="3" t="s">
        <v>1212</v>
      </c>
      <c r="L186" s="3" t="s">
        <v>90</v>
      </c>
      <c r="M186" s="3" t="s">
        <v>62</v>
      </c>
      <c r="N186" s="3" t="s">
        <v>1213</v>
      </c>
      <c r="O186" s="3" t="s">
        <v>51</v>
      </c>
      <c r="P186" s="3" t="s">
        <v>65</v>
      </c>
      <c r="Q186" s="3" t="s">
        <v>66</v>
      </c>
    </row>
    <row r="187" spans="1:17">
      <c r="A187" s="3" t="s">
        <v>1214</v>
      </c>
      <c r="B187" s="3" t="s">
        <v>3</v>
      </c>
      <c r="C187" s="3" t="s">
        <v>76</v>
      </c>
      <c r="D187" s="3" t="s">
        <v>1215</v>
      </c>
      <c r="E187" s="3" t="s">
        <v>53</v>
      </c>
      <c r="F187" s="3" t="s">
        <v>42</v>
      </c>
      <c r="G187" s="3" t="s">
        <v>1216</v>
      </c>
      <c r="H187" s="3" t="s">
        <v>44</v>
      </c>
      <c r="I187" s="3" t="s">
        <v>45</v>
      </c>
      <c r="J187" s="3" t="s">
        <v>1217</v>
      </c>
      <c r="K187" s="3" t="s">
        <v>1218</v>
      </c>
      <c r="L187" s="3" t="s">
        <v>48</v>
      </c>
      <c r="M187" s="3" t="s">
        <v>62</v>
      </c>
      <c r="N187" s="3" t="s">
        <v>819</v>
      </c>
      <c r="O187" s="3" t="s">
        <v>64</v>
      </c>
      <c r="P187" s="3" t="s">
        <v>52</v>
      </c>
      <c r="Q187" s="3" t="s">
        <v>53</v>
      </c>
    </row>
    <row r="188" spans="1:17">
      <c r="A188" s="3" t="s">
        <v>1219</v>
      </c>
      <c r="B188" s="3" t="s">
        <v>3</v>
      </c>
      <c r="C188" s="3" t="s">
        <v>55</v>
      </c>
      <c r="D188" s="3" t="s">
        <v>1220</v>
      </c>
      <c r="E188" s="3" t="s">
        <v>57</v>
      </c>
      <c r="F188" s="3" t="s">
        <v>42</v>
      </c>
      <c r="G188" s="3" t="s">
        <v>1221</v>
      </c>
      <c r="H188" s="3" t="s">
        <v>44</v>
      </c>
      <c r="I188" s="3" t="s">
        <v>59</v>
      </c>
      <c r="J188" s="3" t="s">
        <v>1222</v>
      </c>
      <c r="K188" s="3" t="s">
        <v>1223</v>
      </c>
      <c r="L188" s="3" t="s">
        <v>48</v>
      </c>
      <c r="M188" s="3" t="s">
        <v>62</v>
      </c>
      <c r="N188" s="3" t="s">
        <v>339</v>
      </c>
      <c r="O188" s="3" t="s">
        <v>64</v>
      </c>
      <c r="P188" s="3" t="s">
        <v>157</v>
      </c>
      <c r="Q188" s="3" t="s">
        <v>57</v>
      </c>
    </row>
    <row r="189" spans="1:17">
      <c r="A189" s="3" t="s">
        <v>1224</v>
      </c>
      <c r="B189" s="3" t="s">
        <v>3</v>
      </c>
      <c r="C189" s="3" t="s">
        <v>166</v>
      </c>
      <c r="D189" s="3" t="s">
        <v>1225</v>
      </c>
      <c r="E189" s="3" t="s">
        <v>168</v>
      </c>
      <c r="F189" s="3" t="s">
        <v>42</v>
      </c>
      <c r="G189" s="3" t="s">
        <v>1226</v>
      </c>
      <c r="H189" s="3" t="s">
        <v>44</v>
      </c>
      <c r="I189" s="3" t="s">
        <v>79</v>
      </c>
      <c r="J189" s="3" t="s">
        <v>1227</v>
      </c>
      <c r="K189" s="3" t="s">
        <v>1228</v>
      </c>
      <c r="L189" s="3" t="s">
        <v>125</v>
      </c>
      <c r="M189" s="3" t="s">
        <v>126</v>
      </c>
      <c r="N189" s="3" t="s">
        <v>1229</v>
      </c>
      <c r="O189" s="3" t="s">
        <v>51</v>
      </c>
      <c r="P189" s="3" t="s">
        <v>175</v>
      </c>
      <c r="Q189" s="3" t="s">
        <v>168</v>
      </c>
    </row>
    <row r="190" spans="1:17">
      <c r="A190" s="3" t="s">
        <v>1230</v>
      </c>
      <c r="B190" s="3" t="s">
        <v>3</v>
      </c>
      <c r="C190" s="3" t="s">
        <v>166</v>
      </c>
      <c r="D190" s="3" t="s">
        <v>1231</v>
      </c>
      <c r="E190" s="3" t="s">
        <v>168</v>
      </c>
      <c r="F190" s="3" t="s">
        <v>42</v>
      </c>
      <c r="G190" s="3" t="s">
        <v>1232</v>
      </c>
      <c r="H190" s="3" t="s">
        <v>44</v>
      </c>
      <c r="I190" s="3" t="s">
        <v>79</v>
      </c>
      <c r="J190" s="3" t="s">
        <v>1233</v>
      </c>
      <c r="K190" s="3" t="s">
        <v>1234</v>
      </c>
      <c r="L190" s="3" t="s">
        <v>226</v>
      </c>
      <c r="M190" s="3" t="s">
        <v>1235</v>
      </c>
      <c r="N190" s="3" t="s">
        <v>1236</v>
      </c>
      <c r="O190" s="3" t="s">
        <v>51</v>
      </c>
      <c r="P190" s="3" t="s">
        <v>789</v>
      </c>
      <c r="Q190" s="3" t="s">
        <v>168</v>
      </c>
    </row>
    <row r="191" spans="1:17">
      <c r="A191" s="3" t="s">
        <v>1237</v>
      </c>
      <c r="B191" s="3" t="s">
        <v>3</v>
      </c>
      <c r="C191" s="3" t="s">
        <v>85</v>
      </c>
      <c r="D191" s="3" t="s">
        <v>1238</v>
      </c>
      <c r="E191" s="3" t="s">
        <v>66</v>
      </c>
      <c r="F191" s="3" t="s">
        <v>42</v>
      </c>
      <c r="G191" s="3" t="s">
        <v>1239</v>
      </c>
      <c r="H191" s="3" t="s">
        <v>44</v>
      </c>
      <c r="I191" s="3" t="s">
        <v>79</v>
      </c>
      <c r="J191" s="3" t="s">
        <v>1240</v>
      </c>
      <c r="K191" s="3" t="s">
        <v>1241</v>
      </c>
      <c r="L191" s="3" t="s">
        <v>48</v>
      </c>
      <c r="M191" s="3" t="s">
        <v>62</v>
      </c>
      <c r="N191" s="3" t="s">
        <v>200</v>
      </c>
      <c r="O191" s="3" t="s">
        <v>51</v>
      </c>
      <c r="P191" s="3" t="s">
        <v>201</v>
      </c>
      <c r="Q191" s="3" t="s">
        <v>66</v>
      </c>
    </row>
    <row r="192" spans="1:17">
      <c r="A192" s="3" t="s">
        <v>1242</v>
      </c>
      <c r="B192" s="3" t="s">
        <v>3</v>
      </c>
      <c r="C192" s="3" t="s">
        <v>68</v>
      </c>
      <c r="D192" s="3" t="s">
        <v>1243</v>
      </c>
      <c r="E192" s="3" t="s">
        <v>70</v>
      </c>
      <c r="F192" s="3" t="s">
        <v>42</v>
      </c>
      <c r="G192" s="3" t="s">
        <v>1244</v>
      </c>
      <c r="H192" s="3" t="s">
        <v>44</v>
      </c>
      <c r="I192" s="3" t="s">
        <v>79</v>
      </c>
      <c r="J192" s="3" t="s">
        <v>1245</v>
      </c>
      <c r="K192" s="3" t="s">
        <v>1246</v>
      </c>
      <c r="L192" s="3" t="s">
        <v>226</v>
      </c>
      <c r="M192" s="3" t="s">
        <v>371</v>
      </c>
      <c r="N192" s="3" t="s">
        <v>1247</v>
      </c>
      <c r="O192" s="3" t="s">
        <v>373</v>
      </c>
      <c r="P192" s="3" t="s">
        <v>128</v>
      </c>
      <c r="Q192" s="3" t="s">
        <v>70</v>
      </c>
    </row>
    <row r="193" spans="1:17">
      <c r="A193" s="3" t="s">
        <v>1248</v>
      </c>
      <c r="B193" s="3" t="s">
        <v>3</v>
      </c>
      <c r="C193" s="3" t="s">
        <v>113</v>
      </c>
      <c r="D193" s="3" t="s">
        <v>1249</v>
      </c>
      <c r="E193" s="3" t="s">
        <v>115</v>
      </c>
      <c r="F193" s="3" t="s">
        <v>42</v>
      </c>
      <c r="G193" s="3" t="s">
        <v>1250</v>
      </c>
      <c r="H193" s="3" t="s">
        <v>44</v>
      </c>
      <c r="I193" s="3" t="s">
        <v>45</v>
      </c>
      <c r="J193" s="3" t="s">
        <v>1251</v>
      </c>
      <c r="K193" s="3" t="s">
        <v>1252</v>
      </c>
      <c r="L193" s="3" t="s">
        <v>48</v>
      </c>
      <c r="M193" s="3" t="s">
        <v>62</v>
      </c>
      <c r="N193" s="3" t="s">
        <v>1253</v>
      </c>
      <c r="O193" s="3" t="s">
        <v>51</v>
      </c>
      <c r="P193" s="3" t="s">
        <v>52</v>
      </c>
      <c r="Q193" s="3" t="s">
        <v>53</v>
      </c>
    </row>
    <row r="194" spans="1:17">
      <c r="A194" s="3" t="s">
        <v>1254</v>
      </c>
      <c r="B194" s="3" t="s">
        <v>3</v>
      </c>
      <c r="C194" s="3" t="s">
        <v>39</v>
      </c>
      <c r="D194" s="3" t="s">
        <v>1255</v>
      </c>
      <c r="E194" s="3" t="s">
        <v>41</v>
      </c>
      <c r="F194" s="3" t="s">
        <v>42</v>
      </c>
      <c r="G194" s="3" t="s">
        <v>1256</v>
      </c>
      <c r="H194" s="3" t="s">
        <v>44</v>
      </c>
      <c r="I194" s="3" t="s">
        <v>45</v>
      </c>
      <c r="J194" s="3" t="s">
        <v>1257</v>
      </c>
      <c r="K194" s="3" t="s">
        <v>1258</v>
      </c>
      <c r="L194" s="3" t="s">
        <v>90</v>
      </c>
      <c r="M194" s="3" t="s">
        <v>434</v>
      </c>
      <c r="N194" s="3" t="s">
        <v>1259</v>
      </c>
      <c r="O194" s="3" t="s">
        <v>51</v>
      </c>
      <c r="P194" s="3" t="s">
        <v>52</v>
      </c>
      <c r="Q194" s="3" t="s">
        <v>53</v>
      </c>
    </row>
    <row r="195" spans="1:17">
      <c r="A195" s="3" t="s">
        <v>1260</v>
      </c>
      <c r="B195" s="3" t="s">
        <v>3</v>
      </c>
      <c r="C195" s="3" t="s">
        <v>55</v>
      </c>
      <c r="D195" s="3" t="s">
        <v>1261</v>
      </c>
      <c r="E195" s="3" t="s">
        <v>57</v>
      </c>
      <c r="F195" s="3" t="s">
        <v>42</v>
      </c>
      <c r="G195" s="3" t="s">
        <v>1262</v>
      </c>
      <c r="H195" s="3" t="s">
        <v>44</v>
      </c>
      <c r="I195" s="3" t="s">
        <v>59</v>
      </c>
      <c r="J195" s="3" t="s">
        <v>1263</v>
      </c>
      <c r="K195" s="3" t="s">
        <v>1264</v>
      </c>
      <c r="L195" s="3" t="s">
        <v>90</v>
      </c>
      <c r="M195" s="3" t="s">
        <v>62</v>
      </c>
      <c r="N195" s="3" t="s">
        <v>1265</v>
      </c>
      <c r="O195" s="3" t="s">
        <v>64</v>
      </c>
      <c r="P195" s="3" t="s">
        <v>157</v>
      </c>
      <c r="Q195" s="3" t="s">
        <v>57</v>
      </c>
    </row>
    <row r="196" spans="1:17">
      <c r="A196" s="3" t="s">
        <v>1266</v>
      </c>
      <c r="B196" s="3" t="s">
        <v>3</v>
      </c>
      <c r="C196" s="3" t="s">
        <v>55</v>
      </c>
      <c r="D196" s="3" t="s">
        <v>1267</v>
      </c>
      <c r="E196" s="3" t="s">
        <v>57</v>
      </c>
      <c r="F196" s="3" t="s">
        <v>42</v>
      </c>
      <c r="G196" s="3" t="s">
        <v>1268</v>
      </c>
      <c r="H196" s="3" t="s">
        <v>44</v>
      </c>
      <c r="I196" s="3" t="s">
        <v>59</v>
      </c>
      <c r="J196" s="3" t="s">
        <v>1269</v>
      </c>
      <c r="K196" s="3" t="s">
        <v>1270</v>
      </c>
      <c r="L196" s="3" t="s">
        <v>48</v>
      </c>
      <c r="M196" s="3" t="s">
        <v>49</v>
      </c>
      <c r="N196" s="3" t="s">
        <v>898</v>
      </c>
      <c r="O196" s="3" t="s">
        <v>51</v>
      </c>
      <c r="P196" s="3" t="s">
        <v>157</v>
      </c>
      <c r="Q196" s="3" t="s">
        <v>57</v>
      </c>
    </row>
    <row r="197" spans="1:17">
      <c r="A197" s="3" t="s">
        <v>1271</v>
      </c>
      <c r="B197" s="3" t="s">
        <v>3</v>
      </c>
      <c r="C197" s="3" t="s">
        <v>55</v>
      </c>
      <c r="D197" s="3" t="s">
        <v>1272</v>
      </c>
      <c r="E197" s="3" t="s">
        <v>57</v>
      </c>
      <c r="F197" s="3" t="s">
        <v>42</v>
      </c>
      <c r="G197" s="3" t="s">
        <v>1273</v>
      </c>
      <c r="H197" s="3" t="s">
        <v>44</v>
      </c>
      <c r="I197" s="3" t="s">
        <v>59</v>
      </c>
      <c r="J197" s="3" t="s">
        <v>1274</v>
      </c>
      <c r="K197" s="3" t="s">
        <v>1275</v>
      </c>
      <c r="L197" s="3" t="s">
        <v>48</v>
      </c>
      <c r="M197" s="3" t="s">
        <v>62</v>
      </c>
      <c r="N197" s="3" t="s">
        <v>1276</v>
      </c>
      <c r="O197" s="3" t="s">
        <v>64</v>
      </c>
      <c r="P197" s="3" t="s">
        <v>157</v>
      </c>
      <c r="Q197" s="3" t="s">
        <v>57</v>
      </c>
    </row>
    <row r="198" spans="1:17">
      <c r="A198" s="3" t="s">
        <v>1277</v>
      </c>
      <c r="B198" s="3" t="s">
        <v>3</v>
      </c>
      <c r="C198" s="3" t="s">
        <v>68</v>
      </c>
      <c r="D198" s="3" t="s">
        <v>1278</v>
      </c>
      <c r="E198" s="3" t="s">
        <v>70</v>
      </c>
      <c r="F198" s="3" t="s">
        <v>42</v>
      </c>
      <c r="G198" s="3" t="s">
        <v>1279</v>
      </c>
      <c r="H198" s="3" t="s">
        <v>44</v>
      </c>
      <c r="I198" s="3" t="s">
        <v>79</v>
      </c>
      <c r="J198" s="3" t="s">
        <v>1280</v>
      </c>
      <c r="K198" s="3" t="s">
        <v>1281</v>
      </c>
      <c r="L198" s="3" t="s">
        <v>1282</v>
      </c>
      <c r="M198" s="3" t="s">
        <v>371</v>
      </c>
      <c r="N198" s="3" t="s">
        <v>1283</v>
      </c>
      <c r="O198" s="3" t="s">
        <v>373</v>
      </c>
      <c r="P198" s="3" t="s">
        <v>1284</v>
      </c>
      <c r="Q198" s="3" t="s">
        <v>70</v>
      </c>
    </row>
    <row r="199" spans="1:17">
      <c r="A199" s="3" t="s">
        <v>1285</v>
      </c>
      <c r="B199" s="3" t="s">
        <v>3</v>
      </c>
      <c r="C199" s="3" t="s">
        <v>55</v>
      </c>
      <c r="D199" s="3" t="s">
        <v>1286</v>
      </c>
      <c r="E199" s="3" t="s">
        <v>57</v>
      </c>
      <c r="F199" s="3" t="s">
        <v>42</v>
      </c>
      <c r="G199" s="3" t="s">
        <v>1287</v>
      </c>
      <c r="H199" s="3" t="s">
        <v>44</v>
      </c>
      <c r="I199" s="3" t="s">
        <v>59</v>
      </c>
      <c r="J199" s="3" t="s">
        <v>1288</v>
      </c>
      <c r="K199" s="3" t="s">
        <v>1289</v>
      </c>
      <c r="L199" s="3" t="s">
        <v>1290</v>
      </c>
      <c r="M199" s="3" t="s">
        <v>1162</v>
      </c>
      <c r="N199" s="3" t="s">
        <v>1291</v>
      </c>
      <c r="O199" s="3" t="s">
        <v>51</v>
      </c>
      <c r="P199" s="3" t="s">
        <v>157</v>
      </c>
      <c r="Q199" s="3" t="s">
        <v>57</v>
      </c>
    </row>
    <row r="200" spans="1:17">
      <c r="A200" s="3" t="s">
        <v>1292</v>
      </c>
      <c r="B200" s="3" t="s">
        <v>3</v>
      </c>
      <c r="C200" s="3" t="s">
        <v>55</v>
      </c>
      <c r="D200" s="3" t="s">
        <v>1293</v>
      </c>
      <c r="E200" s="3" t="s">
        <v>57</v>
      </c>
      <c r="F200" s="3" t="s">
        <v>42</v>
      </c>
      <c r="G200" s="3" t="s">
        <v>1294</v>
      </c>
      <c r="H200" s="3" t="s">
        <v>44</v>
      </c>
      <c r="I200" s="3" t="s">
        <v>79</v>
      </c>
      <c r="J200" s="3" t="s">
        <v>1295</v>
      </c>
      <c r="K200" s="3" t="s">
        <v>1296</v>
      </c>
      <c r="L200" s="3" t="s">
        <v>193</v>
      </c>
      <c r="M200" s="3" t="s">
        <v>82</v>
      </c>
      <c r="N200" s="3" t="s">
        <v>311</v>
      </c>
      <c r="O200" s="3" t="s">
        <v>51</v>
      </c>
      <c r="P200" s="3" t="s">
        <v>157</v>
      </c>
      <c r="Q200" s="3" t="s">
        <v>57</v>
      </c>
    </row>
    <row r="201" spans="1:17">
      <c r="A201" s="3" t="s">
        <v>1297</v>
      </c>
      <c r="B201" s="3" t="s">
        <v>3</v>
      </c>
      <c r="C201" s="3" t="s">
        <v>68</v>
      </c>
      <c r="D201" s="3" t="s">
        <v>1298</v>
      </c>
      <c r="E201" s="3" t="s">
        <v>70</v>
      </c>
      <c r="F201" s="3" t="s">
        <v>42</v>
      </c>
      <c r="G201" s="3" t="s">
        <v>1299</v>
      </c>
      <c r="H201" s="3" t="s">
        <v>44</v>
      </c>
      <c r="I201" s="3" t="s">
        <v>45</v>
      </c>
      <c r="J201" s="3" t="s">
        <v>1300</v>
      </c>
      <c r="K201" s="3" t="s">
        <v>1301</v>
      </c>
      <c r="L201" s="3" t="s">
        <v>90</v>
      </c>
      <c r="M201" s="3" t="s">
        <v>62</v>
      </c>
      <c r="N201" s="3" t="s">
        <v>1302</v>
      </c>
      <c r="O201" s="3" t="s">
        <v>64</v>
      </c>
      <c r="P201" s="3" t="s">
        <v>52</v>
      </c>
      <c r="Q201" s="3" t="s">
        <v>53</v>
      </c>
    </row>
    <row r="202" spans="1:17">
      <c r="A202" s="3" t="s">
        <v>1303</v>
      </c>
      <c r="B202" s="3" t="s">
        <v>3</v>
      </c>
      <c r="C202" s="3" t="s">
        <v>142</v>
      </c>
      <c r="D202" s="3" t="s">
        <v>1304</v>
      </c>
      <c r="E202" s="3" t="s">
        <v>144</v>
      </c>
      <c r="F202" s="3" t="s">
        <v>42</v>
      </c>
      <c r="G202" s="3" t="s">
        <v>1305</v>
      </c>
      <c r="H202" s="3" t="s">
        <v>44</v>
      </c>
      <c r="I202" s="3" t="s">
        <v>79</v>
      </c>
      <c r="J202" s="3" t="s">
        <v>1306</v>
      </c>
      <c r="K202" s="3" t="s">
        <v>1307</v>
      </c>
      <c r="L202" s="3" t="s">
        <v>1308</v>
      </c>
      <c r="M202" s="3" t="s">
        <v>332</v>
      </c>
      <c r="N202" s="3" t="s">
        <v>1309</v>
      </c>
      <c r="O202" s="3" t="s">
        <v>51</v>
      </c>
      <c r="P202" s="3" t="s">
        <v>52</v>
      </c>
      <c r="Q202" s="3" t="s">
        <v>53</v>
      </c>
    </row>
    <row r="203" spans="1:17">
      <c r="A203" s="3" t="s">
        <v>1310</v>
      </c>
      <c r="B203" s="3" t="s">
        <v>3</v>
      </c>
      <c r="C203" s="3" t="s">
        <v>39</v>
      </c>
      <c r="D203" s="3" t="s">
        <v>1311</v>
      </c>
      <c r="E203" s="3" t="s">
        <v>41</v>
      </c>
      <c r="F203" s="3" t="s">
        <v>42</v>
      </c>
      <c r="G203" s="3" t="s">
        <v>1312</v>
      </c>
      <c r="H203" s="3" t="s">
        <v>44</v>
      </c>
      <c r="I203" s="3" t="s">
        <v>79</v>
      </c>
      <c r="J203" s="3" t="s">
        <v>1313</v>
      </c>
      <c r="K203" s="3" t="s">
        <v>1314</v>
      </c>
      <c r="L203" s="3" t="s">
        <v>48</v>
      </c>
      <c r="M203" s="3" t="s">
        <v>82</v>
      </c>
      <c r="N203" s="3" t="s">
        <v>1315</v>
      </c>
      <c r="O203" s="3" t="s">
        <v>51</v>
      </c>
      <c r="P203" s="3" t="s">
        <v>52</v>
      </c>
      <c r="Q203" s="3" t="s">
        <v>53</v>
      </c>
    </row>
    <row r="204" spans="1:17">
      <c r="A204" s="3" t="s">
        <v>1316</v>
      </c>
      <c r="B204" s="3" t="s">
        <v>3</v>
      </c>
      <c r="C204" s="3" t="s">
        <v>85</v>
      </c>
      <c r="D204" s="3" t="s">
        <v>1317</v>
      </c>
      <c r="E204" s="3" t="s">
        <v>66</v>
      </c>
      <c r="F204" s="3" t="s">
        <v>42</v>
      </c>
      <c r="G204" s="3" t="s">
        <v>1318</v>
      </c>
      <c r="H204" s="3" t="s">
        <v>44</v>
      </c>
      <c r="I204" s="3" t="s">
        <v>79</v>
      </c>
      <c r="J204" s="3" t="s">
        <v>1319</v>
      </c>
      <c r="K204" s="3" t="s">
        <v>1320</v>
      </c>
      <c r="L204" s="3" t="s">
        <v>207</v>
      </c>
      <c r="M204" s="3" t="s">
        <v>173</v>
      </c>
      <c r="N204" s="3" t="s">
        <v>1321</v>
      </c>
      <c r="O204" s="3" t="s">
        <v>51</v>
      </c>
      <c r="P204" s="3" t="s">
        <v>52</v>
      </c>
      <c r="Q204" s="3" t="s">
        <v>53</v>
      </c>
    </row>
    <row r="205" spans="1:17">
      <c r="A205" s="3" t="s">
        <v>1322</v>
      </c>
      <c r="B205" s="3" t="s">
        <v>3</v>
      </c>
      <c r="C205" s="3" t="s">
        <v>55</v>
      </c>
      <c r="D205" s="3" t="s">
        <v>1323</v>
      </c>
      <c r="E205" s="3" t="s">
        <v>57</v>
      </c>
      <c r="F205" s="3" t="s">
        <v>42</v>
      </c>
      <c r="G205" s="3" t="s">
        <v>1324</v>
      </c>
      <c r="H205" s="3" t="s">
        <v>44</v>
      </c>
      <c r="I205" s="3" t="s">
        <v>59</v>
      </c>
      <c r="J205" s="3" t="s">
        <v>1325</v>
      </c>
      <c r="K205" s="3" t="s">
        <v>1326</v>
      </c>
      <c r="L205" s="3" t="s">
        <v>155</v>
      </c>
      <c r="M205" s="3" t="s">
        <v>62</v>
      </c>
      <c r="N205" s="3" t="s">
        <v>156</v>
      </c>
      <c r="O205" s="3" t="s">
        <v>64</v>
      </c>
      <c r="P205" s="3" t="s">
        <v>157</v>
      </c>
      <c r="Q205" s="3" t="s">
        <v>57</v>
      </c>
    </row>
    <row r="206" spans="1:17">
      <c r="A206" s="3" t="s">
        <v>1327</v>
      </c>
      <c r="B206" s="3" t="s">
        <v>4</v>
      </c>
      <c r="C206" s="3" t="s">
        <v>4</v>
      </c>
      <c r="D206" s="3" t="s">
        <v>1328</v>
      </c>
      <c r="E206" s="3" t="s">
        <v>1329</v>
      </c>
      <c r="F206" s="3" t="s">
        <v>42</v>
      </c>
      <c r="G206" s="3" t="s">
        <v>1330</v>
      </c>
      <c r="H206" s="3" t="s">
        <v>44</v>
      </c>
      <c r="I206" s="3" t="s">
        <v>79</v>
      </c>
      <c r="J206" s="3" t="s">
        <v>1331</v>
      </c>
      <c r="K206" s="3" t="s">
        <v>1332</v>
      </c>
      <c r="L206" s="3" t="s">
        <v>48</v>
      </c>
      <c r="M206" s="3" t="s">
        <v>62</v>
      </c>
      <c r="N206" s="3" t="s">
        <v>837</v>
      </c>
      <c r="O206" s="3" t="s">
        <v>51</v>
      </c>
      <c r="P206" s="3" t="s">
        <v>1333</v>
      </c>
      <c r="Q206" s="3" t="s">
        <v>1329</v>
      </c>
    </row>
    <row r="207" spans="1:17">
      <c r="A207" s="3" t="s">
        <v>1334</v>
      </c>
      <c r="B207" s="3" t="s">
        <v>4</v>
      </c>
      <c r="C207" s="3" t="s">
        <v>4</v>
      </c>
      <c r="D207" s="3" t="s">
        <v>1335</v>
      </c>
      <c r="E207" s="3" t="s">
        <v>1329</v>
      </c>
      <c r="F207" s="3" t="s">
        <v>42</v>
      </c>
      <c r="G207" s="3" t="s">
        <v>1336</v>
      </c>
      <c r="H207" s="3" t="s">
        <v>44</v>
      </c>
      <c r="I207" s="3" t="s">
        <v>962</v>
      </c>
      <c r="J207" s="3" t="s">
        <v>1337</v>
      </c>
      <c r="K207" s="3" t="s">
        <v>1338</v>
      </c>
      <c r="L207" s="3" t="s">
        <v>226</v>
      </c>
      <c r="M207" s="3" t="s">
        <v>371</v>
      </c>
      <c r="N207" s="3" t="s">
        <v>1339</v>
      </c>
      <c r="O207" s="3" t="s">
        <v>1124</v>
      </c>
      <c r="P207" s="3" t="s">
        <v>1333</v>
      </c>
      <c r="Q207" s="3" t="s">
        <v>1329</v>
      </c>
    </row>
    <row r="208" spans="1:17">
      <c r="A208" s="3" t="s">
        <v>1340</v>
      </c>
      <c r="B208" s="3" t="s">
        <v>4</v>
      </c>
      <c r="C208" s="3" t="s">
        <v>1341</v>
      </c>
      <c r="D208" s="3" t="s">
        <v>1342</v>
      </c>
      <c r="E208" s="3" t="s">
        <v>1343</v>
      </c>
      <c r="F208" s="3" t="s">
        <v>42</v>
      </c>
      <c r="G208" s="3" t="s">
        <v>1344</v>
      </c>
      <c r="H208" s="3" t="s">
        <v>44</v>
      </c>
      <c r="I208" s="3" t="s">
        <v>79</v>
      </c>
      <c r="J208" s="3" t="s">
        <v>1345</v>
      </c>
      <c r="K208" s="3" t="s">
        <v>1346</v>
      </c>
      <c r="L208" s="3" t="s">
        <v>1347</v>
      </c>
      <c r="M208" s="3" t="s">
        <v>1162</v>
      </c>
      <c r="N208" s="3" t="s">
        <v>1106</v>
      </c>
      <c r="O208" s="3" t="s">
        <v>51</v>
      </c>
      <c r="P208" s="3" t="s">
        <v>1348</v>
      </c>
      <c r="Q208" s="3" t="s">
        <v>1343</v>
      </c>
    </row>
    <row r="209" spans="1:17">
      <c r="A209" s="3" t="s">
        <v>1349</v>
      </c>
      <c r="B209" s="3" t="s">
        <v>4</v>
      </c>
      <c r="C209" s="3" t="s">
        <v>1350</v>
      </c>
      <c r="D209" s="3" t="s">
        <v>1351</v>
      </c>
      <c r="E209" s="3" t="s">
        <v>1352</v>
      </c>
      <c r="F209" s="3" t="s">
        <v>42</v>
      </c>
      <c r="G209" s="3" t="s">
        <v>1353</v>
      </c>
      <c r="H209" s="3" t="s">
        <v>44</v>
      </c>
      <c r="I209" s="3" t="s">
        <v>45</v>
      </c>
      <c r="J209" s="3" t="s">
        <v>1354</v>
      </c>
      <c r="K209" s="3" t="s">
        <v>1355</v>
      </c>
      <c r="L209" s="3" t="s">
        <v>193</v>
      </c>
      <c r="M209" s="3" t="s">
        <v>82</v>
      </c>
      <c r="N209" s="3" t="s">
        <v>1356</v>
      </c>
      <c r="O209" s="3" t="s">
        <v>51</v>
      </c>
      <c r="P209" s="3" t="s">
        <v>1333</v>
      </c>
      <c r="Q209" s="3" t="s">
        <v>1329</v>
      </c>
    </row>
    <row r="210" spans="1:17">
      <c r="A210" s="3" t="s">
        <v>1357</v>
      </c>
      <c r="B210" s="3" t="s">
        <v>4</v>
      </c>
      <c r="C210" s="3" t="s">
        <v>4</v>
      </c>
      <c r="D210" s="3" t="s">
        <v>1358</v>
      </c>
      <c r="E210" s="3" t="s">
        <v>1329</v>
      </c>
      <c r="F210" s="3" t="s">
        <v>42</v>
      </c>
      <c r="G210" s="3" t="s">
        <v>1359</v>
      </c>
      <c r="H210" s="3" t="s">
        <v>1360</v>
      </c>
      <c r="I210" s="3" t="s">
        <v>79</v>
      </c>
      <c r="J210" s="3" t="s">
        <v>1361</v>
      </c>
      <c r="K210" s="3" t="s">
        <v>1362</v>
      </c>
      <c r="L210" s="3" t="s">
        <v>1363</v>
      </c>
      <c r="M210" s="3" t="s">
        <v>1364</v>
      </c>
      <c r="N210" s="3" t="s">
        <v>1004</v>
      </c>
      <c r="O210" s="3" t="s">
        <v>387</v>
      </c>
      <c r="P210" s="3" t="s">
        <v>1333</v>
      </c>
      <c r="Q210" s="3" t="s">
        <v>1329</v>
      </c>
    </row>
    <row r="211" spans="1:17">
      <c r="A211" s="3" t="s">
        <v>1365</v>
      </c>
      <c r="B211" s="3" t="s">
        <v>4</v>
      </c>
      <c r="C211" s="3" t="s">
        <v>1366</v>
      </c>
      <c r="D211" s="3" t="s">
        <v>1367</v>
      </c>
      <c r="E211" s="3" t="s">
        <v>1368</v>
      </c>
      <c r="F211" s="3" t="s">
        <v>42</v>
      </c>
      <c r="G211" s="3" t="s">
        <v>1369</v>
      </c>
      <c r="H211" s="3" t="s">
        <v>44</v>
      </c>
      <c r="I211" s="3" t="s">
        <v>79</v>
      </c>
      <c r="J211" s="3" t="s">
        <v>1370</v>
      </c>
      <c r="K211" s="3" t="s">
        <v>1371</v>
      </c>
      <c r="L211" s="3" t="s">
        <v>155</v>
      </c>
      <c r="M211" s="3" t="s">
        <v>62</v>
      </c>
      <c r="N211" s="3" t="s">
        <v>1372</v>
      </c>
      <c r="O211" s="3" t="s">
        <v>104</v>
      </c>
      <c r="P211" s="3" t="s">
        <v>1373</v>
      </c>
      <c r="Q211" s="3" t="s">
        <v>1368</v>
      </c>
    </row>
    <row r="212" spans="1:17">
      <c r="A212" s="3" t="s">
        <v>1374</v>
      </c>
      <c r="B212" s="3" t="s">
        <v>4</v>
      </c>
      <c r="C212" s="3" t="s">
        <v>4</v>
      </c>
      <c r="D212" s="3" t="s">
        <v>1375</v>
      </c>
      <c r="E212" s="3" t="s">
        <v>1329</v>
      </c>
      <c r="F212" s="3" t="s">
        <v>42</v>
      </c>
      <c r="G212" s="3" t="s">
        <v>1376</v>
      </c>
      <c r="H212" s="3" t="s">
        <v>44</v>
      </c>
      <c r="I212" s="3" t="s">
        <v>79</v>
      </c>
      <c r="J212" s="3" t="s">
        <v>1377</v>
      </c>
      <c r="K212" s="3" t="s">
        <v>1378</v>
      </c>
      <c r="L212" s="3" t="s">
        <v>1379</v>
      </c>
      <c r="M212" s="3" t="s">
        <v>420</v>
      </c>
      <c r="N212" s="3" t="s">
        <v>91</v>
      </c>
      <c r="O212" s="3" t="s">
        <v>51</v>
      </c>
      <c r="P212" s="3" t="s">
        <v>1333</v>
      </c>
      <c r="Q212" s="3" t="s">
        <v>1329</v>
      </c>
    </row>
    <row r="213" spans="1:17">
      <c r="A213" s="3" t="s">
        <v>1380</v>
      </c>
      <c r="B213" s="3" t="s">
        <v>4</v>
      </c>
      <c r="C213" s="3" t="s">
        <v>1366</v>
      </c>
      <c r="D213" s="3" t="s">
        <v>1381</v>
      </c>
      <c r="E213" s="3" t="s">
        <v>1368</v>
      </c>
      <c r="F213" s="3" t="s">
        <v>42</v>
      </c>
      <c r="G213" s="3" t="s">
        <v>1382</v>
      </c>
      <c r="H213" s="3" t="s">
        <v>44</v>
      </c>
      <c r="I213" s="3" t="s">
        <v>79</v>
      </c>
      <c r="J213" s="3" t="s">
        <v>1383</v>
      </c>
      <c r="K213" s="3" t="s">
        <v>1384</v>
      </c>
      <c r="L213" s="3" t="s">
        <v>1385</v>
      </c>
      <c r="M213" s="3" t="s">
        <v>1235</v>
      </c>
      <c r="N213" s="3" t="s">
        <v>1386</v>
      </c>
      <c r="O213" s="3" t="s">
        <v>51</v>
      </c>
      <c r="P213" s="3" t="s">
        <v>1373</v>
      </c>
      <c r="Q213" s="3" t="s">
        <v>1368</v>
      </c>
    </row>
    <row r="214" spans="1:17">
      <c r="A214" s="3" t="s">
        <v>1387</v>
      </c>
      <c r="B214" s="3" t="s">
        <v>4</v>
      </c>
      <c r="C214" s="3" t="s">
        <v>1366</v>
      </c>
      <c r="D214" s="3" t="s">
        <v>1388</v>
      </c>
      <c r="E214" s="3" t="s">
        <v>1368</v>
      </c>
      <c r="F214" s="3" t="s">
        <v>42</v>
      </c>
      <c r="G214" s="3" t="s">
        <v>1389</v>
      </c>
      <c r="H214" s="3" t="s">
        <v>44</v>
      </c>
      <c r="I214" s="3" t="s">
        <v>79</v>
      </c>
      <c r="J214" s="3" t="s">
        <v>1390</v>
      </c>
      <c r="K214" s="3" t="s">
        <v>1391</v>
      </c>
      <c r="L214" s="3" t="s">
        <v>1392</v>
      </c>
      <c r="M214" s="3" t="s">
        <v>1393</v>
      </c>
      <c r="N214" s="3" t="s">
        <v>1394</v>
      </c>
      <c r="O214" s="3" t="s">
        <v>51</v>
      </c>
      <c r="P214" s="3" t="s">
        <v>1373</v>
      </c>
      <c r="Q214" s="3" t="s">
        <v>1368</v>
      </c>
    </row>
    <row r="215" spans="1:17">
      <c r="A215" s="3" t="s">
        <v>1395</v>
      </c>
      <c r="B215" s="3" t="s">
        <v>4</v>
      </c>
      <c r="C215" s="3" t="s">
        <v>1366</v>
      </c>
      <c r="D215" s="3" t="s">
        <v>1396</v>
      </c>
      <c r="E215" s="3" t="s">
        <v>1368</v>
      </c>
      <c r="F215" s="3" t="s">
        <v>42</v>
      </c>
      <c r="G215" s="3" t="s">
        <v>1397</v>
      </c>
      <c r="H215" s="3" t="s">
        <v>44</v>
      </c>
      <c r="I215" s="3" t="s">
        <v>962</v>
      </c>
      <c r="J215" s="3" t="s">
        <v>1398</v>
      </c>
      <c r="K215" s="3" t="s">
        <v>1399</v>
      </c>
      <c r="L215" s="3" t="s">
        <v>90</v>
      </c>
      <c r="M215" s="3" t="s">
        <v>173</v>
      </c>
      <c r="N215" s="3" t="s">
        <v>1400</v>
      </c>
      <c r="O215" s="3" t="s">
        <v>51</v>
      </c>
      <c r="P215" s="3" t="s">
        <v>1373</v>
      </c>
      <c r="Q215" s="3" t="s">
        <v>1368</v>
      </c>
    </row>
    <row r="216" spans="1:17">
      <c r="A216" s="3" t="s">
        <v>1401</v>
      </c>
      <c r="B216" s="3" t="s">
        <v>4</v>
      </c>
      <c r="C216" s="3" t="s">
        <v>1366</v>
      </c>
      <c r="D216" s="3" t="s">
        <v>1402</v>
      </c>
      <c r="E216" s="3" t="s">
        <v>1368</v>
      </c>
      <c r="F216" s="3" t="s">
        <v>42</v>
      </c>
      <c r="G216" s="3" t="s">
        <v>1403</v>
      </c>
      <c r="H216" s="3" t="s">
        <v>44</v>
      </c>
      <c r="I216" s="3" t="s">
        <v>79</v>
      </c>
      <c r="J216" s="3" t="s">
        <v>1404</v>
      </c>
      <c r="K216" s="3" t="s">
        <v>1405</v>
      </c>
      <c r="L216" s="3" t="s">
        <v>125</v>
      </c>
      <c r="M216" s="3" t="s">
        <v>126</v>
      </c>
      <c r="N216" s="3" t="s">
        <v>1406</v>
      </c>
      <c r="O216" s="3" t="s">
        <v>51</v>
      </c>
      <c r="P216" s="3" t="s">
        <v>1407</v>
      </c>
      <c r="Q216" s="3" t="s">
        <v>1368</v>
      </c>
    </row>
    <row r="217" spans="1:17">
      <c r="A217" s="3" t="s">
        <v>1408</v>
      </c>
      <c r="B217" s="3" t="s">
        <v>4</v>
      </c>
      <c r="C217" s="3" t="s">
        <v>4</v>
      </c>
      <c r="D217" s="3" t="s">
        <v>1409</v>
      </c>
      <c r="E217" s="3" t="s">
        <v>1329</v>
      </c>
      <c r="F217" s="3" t="s">
        <v>42</v>
      </c>
      <c r="G217" s="3" t="s">
        <v>1410</v>
      </c>
      <c r="H217" s="3" t="s">
        <v>44</v>
      </c>
      <c r="I217" s="3" t="s">
        <v>79</v>
      </c>
      <c r="J217" s="3" t="s">
        <v>1411</v>
      </c>
      <c r="K217" s="3" t="s">
        <v>1412</v>
      </c>
      <c r="L217" s="3" t="s">
        <v>48</v>
      </c>
      <c r="M217" s="3" t="s">
        <v>62</v>
      </c>
      <c r="N217" s="3" t="s">
        <v>1413</v>
      </c>
      <c r="O217" s="3" t="s">
        <v>51</v>
      </c>
      <c r="P217" s="3" t="s">
        <v>1333</v>
      </c>
      <c r="Q217" s="3" t="s">
        <v>1329</v>
      </c>
    </row>
    <row r="218" spans="1:17">
      <c r="A218" s="3" t="s">
        <v>1414</v>
      </c>
      <c r="B218" s="3" t="s">
        <v>4</v>
      </c>
      <c r="C218" s="3" t="s">
        <v>4</v>
      </c>
      <c r="D218" s="3" t="s">
        <v>1415</v>
      </c>
      <c r="E218" s="3" t="s">
        <v>1329</v>
      </c>
      <c r="F218" s="3" t="s">
        <v>42</v>
      </c>
      <c r="G218" s="3" t="s">
        <v>1416</v>
      </c>
      <c r="H218" s="3" t="s">
        <v>44</v>
      </c>
      <c r="I218" s="3" t="s">
        <v>79</v>
      </c>
      <c r="J218" s="3" t="s">
        <v>1417</v>
      </c>
      <c r="K218" s="3" t="s">
        <v>1418</v>
      </c>
      <c r="L218" s="3" t="s">
        <v>522</v>
      </c>
      <c r="M218" s="3" t="s">
        <v>318</v>
      </c>
      <c r="N218" s="3" t="s">
        <v>1419</v>
      </c>
      <c r="O218" s="3" t="s">
        <v>51</v>
      </c>
      <c r="P218" s="3" t="s">
        <v>1333</v>
      </c>
      <c r="Q218" s="3" t="s">
        <v>1329</v>
      </c>
    </row>
    <row r="219" spans="1:17">
      <c r="A219" s="3" t="s">
        <v>1420</v>
      </c>
      <c r="B219" s="3" t="s">
        <v>4</v>
      </c>
      <c r="C219" s="3" t="s">
        <v>1366</v>
      </c>
      <c r="D219" s="3" t="s">
        <v>1421</v>
      </c>
      <c r="E219" s="3" t="s">
        <v>1368</v>
      </c>
      <c r="F219" s="3" t="s">
        <v>42</v>
      </c>
      <c r="G219" s="3" t="s">
        <v>1422</v>
      </c>
      <c r="H219" s="3" t="s">
        <v>44</v>
      </c>
      <c r="I219" s="3" t="s">
        <v>79</v>
      </c>
      <c r="J219" s="3" t="s">
        <v>1423</v>
      </c>
      <c r="K219" s="3" t="s">
        <v>1424</v>
      </c>
      <c r="L219" s="3" t="s">
        <v>226</v>
      </c>
      <c r="M219" s="3" t="s">
        <v>371</v>
      </c>
      <c r="N219" s="3" t="s">
        <v>991</v>
      </c>
      <c r="O219" s="3" t="s">
        <v>51</v>
      </c>
      <c r="P219" s="3" t="s">
        <v>1407</v>
      </c>
      <c r="Q219" s="3" t="s">
        <v>1368</v>
      </c>
    </row>
    <row r="220" spans="1:17">
      <c r="A220" s="3" t="s">
        <v>1425</v>
      </c>
      <c r="B220" s="3" t="s">
        <v>4</v>
      </c>
      <c r="C220" s="3" t="s">
        <v>1350</v>
      </c>
      <c r="D220" s="3" t="s">
        <v>1426</v>
      </c>
      <c r="E220" s="3" t="s">
        <v>1352</v>
      </c>
      <c r="F220" s="3" t="s">
        <v>42</v>
      </c>
      <c r="G220" s="3" t="s">
        <v>1427</v>
      </c>
      <c r="H220" s="3" t="s">
        <v>44</v>
      </c>
      <c r="I220" s="3" t="s">
        <v>79</v>
      </c>
      <c r="J220" s="3" t="s">
        <v>1428</v>
      </c>
      <c r="K220" s="3" t="s">
        <v>1429</v>
      </c>
      <c r="L220" s="3" t="s">
        <v>952</v>
      </c>
      <c r="M220" s="3" t="s">
        <v>49</v>
      </c>
      <c r="N220" s="3" t="s">
        <v>1430</v>
      </c>
      <c r="O220" s="3" t="s">
        <v>51</v>
      </c>
      <c r="P220" s="3" t="s">
        <v>1373</v>
      </c>
      <c r="Q220" s="3" t="s">
        <v>1368</v>
      </c>
    </row>
    <row r="221" spans="1:17">
      <c r="A221" s="3" t="s">
        <v>1431</v>
      </c>
      <c r="B221" s="3" t="s">
        <v>4</v>
      </c>
      <c r="C221" s="3" t="s">
        <v>4</v>
      </c>
      <c r="D221" s="3" t="s">
        <v>1432</v>
      </c>
      <c r="E221" s="3" t="s">
        <v>1329</v>
      </c>
      <c r="F221" s="3" t="s">
        <v>42</v>
      </c>
      <c r="G221" s="3" t="s">
        <v>1433</v>
      </c>
      <c r="H221" s="3" t="s">
        <v>44</v>
      </c>
      <c r="I221" s="3" t="s">
        <v>79</v>
      </c>
      <c r="J221" s="3" t="s">
        <v>1434</v>
      </c>
      <c r="K221" s="3" t="s">
        <v>1435</v>
      </c>
      <c r="L221" s="3" t="s">
        <v>155</v>
      </c>
      <c r="M221" s="3" t="s">
        <v>62</v>
      </c>
      <c r="N221" s="3" t="s">
        <v>1436</v>
      </c>
      <c r="O221" s="3" t="s">
        <v>51</v>
      </c>
      <c r="P221" s="3" t="s">
        <v>1437</v>
      </c>
      <c r="Q221" s="3" t="s">
        <v>1329</v>
      </c>
    </row>
    <row r="222" spans="1:17">
      <c r="A222" s="3" t="s">
        <v>1438</v>
      </c>
      <c r="B222" s="3" t="s">
        <v>4</v>
      </c>
      <c r="C222" s="3" t="s">
        <v>4</v>
      </c>
      <c r="D222" s="3" t="s">
        <v>1439</v>
      </c>
      <c r="E222" s="3" t="s">
        <v>1329</v>
      </c>
      <c r="F222" s="3" t="s">
        <v>42</v>
      </c>
      <c r="G222" s="3" t="s">
        <v>1440</v>
      </c>
      <c r="H222" s="3" t="s">
        <v>44</v>
      </c>
      <c r="I222" s="3" t="s">
        <v>45</v>
      </c>
      <c r="J222" s="3" t="s">
        <v>1441</v>
      </c>
      <c r="K222" s="3" t="s">
        <v>1442</v>
      </c>
      <c r="L222" s="3" t="s">
        <v>1443</v>
      </c>
      <c r="M222" s="3" t="s">
        <v>49</v>
      </c>
      <c r="N222" s="3" t="s">
        <v>1444</v>
      </c>
      <c r="O222" s="3" t="s">
        <v>51</v>
      </c>
      <c r="P222" s="3" t="s">
        <v>1407</v>
      </c>
      <c r="Q222" s="3" t="s">
        <v>1368</v>
      </c>
    </row>
    <row r="223" spans="1:17">
      <c r="A223" s="3" t="s">
        <v>1445</v>
      </c>
      <c r="B223" s="3" t="s">
        <v>4</v>
      </c>
      <c r="C223" s="3" t="s">
        <v>1366</v>
      </c>
      <c r="D223" s="3" t="s">
        <v>1446</v>
      </c>
      <c r="E223" s="3" t="s">
        <v>1368</v>
      </c>
      <c r="F223" s="3" t="s">
        <v>42</v>
      </c>
      <c r="G223" s="3" t="s">
        <v>1447</v>
      </c>
      <c r="H223" s="3" t="s">
        <v>44</v>
      </c>
      <c r="I223" s="3" t="s">
        <v>79</v>
      </c>
      <c r="J223" s="3" t="s">
        <v>1448</v>
      </c>
      <c r="K223" s="3" t="s">
        <v>1449</v>
      </c>
      <c r="L223" s="3" t="s">
        <v>90</v>
      </c>
      <c r="M223" s="3" t="s">
        <v>49</v>
      </c>
      <c r="N223" s="3" t="s">
        <v>234</v>
      </c>
      <c r="O223" s="3" t="s">
        <v>51</v>
      </c>
      <c r="P223" s="3" t="s">
        <v>1407</v>
      </c>
      <c r="Q223" s="3" t="s">
        <v>1368</v>
      </c>
    </row>
    <row r="224" spans="1:17">
      <c r="A224" s="3" t="s">
        <v>1450</v>
      </c>
      <c r="B224" s="3" t="s">
        <v>4</v>
      </c>
      <c r="C224" s="3" t="s">
        <v>4</v>
      </c>
      <c r="D224" s="3" t="s">
        <v>1451</v>
      </c>
      <c r="E224" s="3" t="s">
        <v>1329</v>
      </c>
      <c r="F224" s="3" t="s">
        <v>42</v>
      </c>
      <c r="G224" s="3" t="s">
        <v>1452</v>
      </c>
      <c r="H224" s="3" t="s">
        <v>44</v>
      </c>
      <c r="I224" s="3" t="s">
        <v>79</v>
      </c>
      <c r="J224" s="3" t="s">
        <v>1453</v>
      </c>
      <c r="K224" s="3" t="s">
        <v>1454</v>
      </c>
      <c r="L224" s="3" t="s">
        <v>522</v>
      </c>
      <c r="M224" s="3" t="s">
        <v>173</v>
      </c>
      <c r="N224" s="3" t="s">
        <v>1455</v>
      </c>
      <c r="O224" s="3" t="s">
        <v>51</v>
      </c>
      <c r="P224" s="3" t="s">
        <v>1437</v>
      </c>
      <c r="Q224" s="3" t="s">
        <v>1329</v>
      </c>
    </row>
    <row r="225" spans="1:17">
      <c r="A225" s="3" t="s">
        <v>1456</v>
      </c>
      <c r="B225" s="3" t="s">
        <v>4</v>
      </c>
      <c r="C225" s="3" t="s">
        <v>1350</v>
      </c>
      <c r="D225" s="3" t="s">
        <v>1457</v>
      </c>
      <c r="E225" s="3" t="s">
        <v>1352</v>
      </c>
      <c r="F225" s="3" t="s">
        <v>42</v>
      </c>
      <c r="G225" s="3" t="s">
        <v>1458</v>
      </c>
      <c r="H225" s="3" t="s">
        <v>44</v>
      </c>
      <c r="I225" s="3" t="s">
        <v>45</v>
      </c>
      <c r="J225" s="3" t="s">
        <v>1459</v>
      </c>
      <c r="K225" s="3" t="s">
        <v>1460</v>
      </c>
      <c r="L225" s="3" t="s">
        <v>1461</v>
      </c>
      <c r="M225" s="3" t="s">
        <v>420</v>
      </c>
      <c r="N225" s="3" t="s">
        <v>1462</v>
      </c>
      <c r="O225" s="3" t="s">
        <v>51</v>
      </c>
      <c r="P225" s="3" t="s">
        <v>1333</v>
      </c>
      <c r="Q225" s="3" t="s">
        <v>1329</v>
      </c>
    </row>
    <row r="226" spans="1:17">
      <c r="A226" s="3" t="s">
        <v>1463</v>
      </c>
      <c r="B226" s="3" t="s">
        <v>4</v>
      </c>
      <c r="C226" s="3" t="s">
        <v>1366</v>
      </c>
      <c r="D226" s="3" t="s">
        <v>1464</v>
      </c>
      <c r="E226" s="3" t="s">
        <v>1368</v>
      </c>
      <c r="F226" s="3" t="s">
        <v>42</v>
      </c>
      <c r="G226" s="3" t="s">
        <v>1465</v>
      </c>
      <c r="H226" s="3" t="s">
        <v>44</v>
      </c>
      <c r="I226" s="3" t="s">
        <v>79</v>
      </c>
      <c r="J226" s="3" t="s">
        <v>1466</v>
      </c>
      <c r="K226" s="3" t="s">
        <v>1467</v>
      </c>
      <c r="L226" s="3" t="s">
        <v>1468</v>
      </c>
      <c r="M226" s="3" t="s">
        <v>173</v>
      </c>
      <c r="N226" s="3" t="s">
        <v>1469</v>
      </c>
      <c r="O226" s="3" t="s">
        <v>51</v>
      </c>
      <c r="P226" s="3" t="s">
        <v>1373</v>
      </c>
      <c r="Q226" s="3" t="s">
        <v>1368</v>
      </c>
    </row>
    <row r="227" spans="1:17">
      <c r="A227" s="3" t="s">
        <v>1470</v>
      </c>
      <c r="B227" s="3" t="s">
        <v>4</v>
      </c>
      <c r="C227" s="3" t="s">
        <v>4</v>
      </c>
      <c r="D227" s="3" t="s">
        <v>1471</v>
      </c>
      <c r="E227" s="3" t="s">
        <v>1329</v>
      </c>
      <c r="F227" s="3" t="s">
        <v>42</v>
      </c>
      <c r="G227" s="3" t="s">
        <v>1472</v>
      </c>
      <c r="H227" s="3" t="s">
        <v>44</v>
      </c>
      <c r="I227" s="3" t="s">
        <v>79</v>
      </c>
      <c r="J227" s="3" t="s">
        <v>1473</v>
      </c>
      <c r="K227" s="3" t="s">
        <v>1474</v>
      </c>
      <c r="L227" s="3" t="s">
        <v>48</v>
      </c>
      <c r="M227" s="3" t="s">
        <v>318</v>
      </c>
      <c r="N227" s="3" t="s">
        <v>1475</v>
      </c>
      <c r="O227" s="3" t="s">
        <v>51</v>
      </c>
      <c r="P227" s="3" t="s">
        <v>175</v>
      </c>
      <c r="Q227" s="3" t="s">
        <v>168</v>
      </c>
    </row>
    <row r="228" spans="1:17">
      <c r="A228" s="3" t="s">
        <v>1476</v>
      </c>
      <c r="B228" s="3" t="s">
        <v>4</v>
      </c>
      <c r="C228" s="3" t="s">
        <v>4</v>
      </c>
      <c r="D228" s="3" t="s">
        <v>1477</v>
      </c>
      <c r="E228" s="3" t="s">
        <v>1329</v>
      </c>
      <c r="F228" s="3" t="s">
        <v>42</v>
      </c>
      <c r="G228" s="3" t="s">
        <v>1478</v>
      </c>
      <c r="H228" s="3" t="s">
        <v>44</v>
      </c>
      <c r="I228" s="3" t="s">
        <v>79</v>
      </c>
      <c r="J228" s="3" t="s">
        <v>1479</v>
      </c>
      <c r="K228" s="3" t="s">
        <v>1480</v>
      </c>
      <c r="L228" s="3" t="s">
        <v>226</v>
      </c>
      <c r="M228" s="3" t="s">
        <v>371</v>
      </c>
      <c r="N228" s="3" t="s">
        <v>1481</v>
      </c>
      <c r="O228" s="3" t="s">
        <v>1124</v>
      </c>
      <c r="P228" s="3" t="s">
        <v>1333</v>
      </c>
      <c r="Q228" s="3" t="s">
        <v>1329</v>
      </c>
    </row>
    <row r="229" spans="1:17">
      <c r="A229" s="3" t="s">
        <v>1482</v>
      </c>
      <c r="B229" s="3" t="s">
        <v>4</v>
      </c>
      <c r="C229" s="3" t="s">
        <v>1366</v>
      </c>
      <c r="D229" s="3" t="s">
        <v>1483</v>
      </c>
      <c r="E229" s="3" t="s">
        <v>1368</v>
      </c>
      <c r="F229" s="3" t="s">
        <v>42</v>
      </c>
      <c r="G229" s="3" t="s">
        <v>1484</v>
      </c>
      <c r="H229" s="3" t="s">
        <v>44</v>
      </c>
      <c r="I229" s="3" t="s">
        <v>79</v>
      </c>
      <c r="J229" s="3" t="s">
        <v>1485</v>
      </c>
      <c r="K229" s="3" t="s">
        <v>1486</v>
      </c>
      <c r="L229" s="3" t="s">
        <v>1487</v>
      </c>
      <c r="M229" s="3" t="s">
        <v>49</v>
      </c>
      <c r="N229" s="3" t="s">
        <v>1488</v>
      </c>
      <c r="O229" s="3" t="s">
        <v>51</v>
      </c>
      <c r="P229" s="3" t="s">
        <v>1407</v>
      </c>
      <c r="Q229" s="3" t="s">
        <v>1368</v>
      </c>
    </row>
    <row r="230" spans="1:17">
      <c r="A230" s="3" t="s">
        <v>1489</v>
      </c>
      <c r="B230" s="3" t="s">
        <v>4</v>
      </c>
      <c r="C230" s="3" t="s">
        <v>4</v>
      </c>
      <c r="D230" s="3" t="s">
        <v>1490</v>
      </c>
      <c r="E230" s="3" t="s">
        <v>1329</v>
      </c>
      <c r="F230" s="3" t="s">
        <v>42</v>
      </c>
      <c r="G230" s="3" t="s">
        <v>1491</v>
      </c>
      <c r="H230" s="3" t="s">
        <v>44</v>
      </c>
      <c r="I230" s="3" t="s">
        <v>79</v>
      </c>
      <c r="J230" s="3" t="s">
        <v>1492</v>
      </c>
      <c r="K230" s="3" t="s">
        <v>1493</v>
      </c>
      <c r="L230" s="3" t="s">
        <v>226</v>
      </c>
      <c r="M230" s="3" t="s">
        <v>529</v>
      </c>
      <c r="N230" s="3" t="s">
        <v>1494</v>
      </c>
      <c r="O230" s="3" t="s">
        <v>51</v>
      </c>
      <c r="P230" s="3" t="s">
        <v>1333</v>
      </c>
      <c r="Q230" s="3" t="s">
        <v>1329</v>
      </c>
    </row>
    <row r="231" spans="1:17">
      <c r="A231" s="3" t="s">
        <v>1495</v>
      </c>
      <c r="B231" s="3" t="s">
        <v>4</v>
      </c>
      <c r="C231" s="3" t="s">
        <v>4</v>
      </c>
      <c r="D231" s="3" t="s">
        <v>1496</v>
      </c>
      <c r="E231" s="3" t="s">
        <v>1329</v>
      </c>
      <c r="F231" s="3" t="s">
        <v>42</v>
      </c>
      <c r="G231" s="3" t="s">
        <v>1497</v>
      </c>
      <c r="H231" s="3" t="s">
        <v>44</v>
      </c>
      <c r="I231" s="3" t="s">
        <v>79</v>
      </c>
      <c r="J231" s="3" t="s">
        <v>1498</v>
      </c>
      <c r="K231" s="3" t="s">
        <v>1499</v>
      </c>
      <c r="L231" s="3" t="s">
        <v>989</v>
      </c>
      <c r="M231" s="3" t="s">
        <v>49</v>
      </c>
      <c r="N231" s="3" t="s">
        <v>1500</v>
      </c>
      <c r="O231" s="3" t="s">
        <v>51</v>
      </c>
      <c r="P231" s="3" t="s">
        <v>1333</v>
      </c>
      <c r="Q231" s="3" t="s">
        <v>1329</v>
      </c>
    </row>
    <row r="232" spans="1:17">
      <c r="A232" s="3" t="s">
        <v>1501</v>
      </c>
      <c r="B232" s="3" t="s">
        <v>4</v>
      </c>
      <c r="C232" s="3" t="s">
        <v>1502</v>
      </c>
      <c r="D232" s="3" t="s">
        <v>1503</v>
      </c>
      <c r="E232" s="3" t="s">
        <v>1329</v>
      </c>
      <c r="F232" s="3" t="s">
        <v>42</v>
      </c>
      <c r="G232" s="3" t="s">
        <v>1504</v>
      </c>
      <c r="H232" s="3" t="s">
        <v>44</v>
      </c>
      <c r="I232" s="3" t="s">
        <v>79</v>
      </c>
      <c r="J232" s="3" t="s">
        <v>1505</v>
      </c>
      <c r="K232" s="3" t="s">
        <v>1506</v>
      </c>
      <c r="L232" s="3" t="s">
        <v>522</v>
      </c>
      <c r="M232" s="3" t="s">
        <v>62</v>
      </c>
      <c r="N232" s="3" t="s">
        <v>1444</v>
      </c>
      <c r="O232" s="3" t="s">
        <v>51</v>
      </c>
      <c r="P232" s="3" t="s">
        <v>1507</v>
      </c>
      <c r="Q232" s="3" t="s">
        <v>1329</v>
      </c>
    </row>
    <row r="233" spans="1:17">
      <c r="A233" s="3" t="s">
        <v>1508</v>
      </c>
      <c r="B233" s="3" t="s">
        <v>4</v>
      </c>
      <c r="C233" s="3" t="s">
        <v>1341</v>
      </c>
      <c r="D233" s="3" t="s">
        <v>1509</v>
      </c>
      <c r="E233" s="3" t="s">
        <v>1343</v>
      </c>
      <c r="F233" s="3" t="s">
        <v>42</v>
      </c>
      <c r="G233" s="3" t="s">
        <v>1510</v>
      </c>
      <c r="H233" s="3" t="s">
        <v>44</v>
      </c>
      <c r="I233" s="3" t="s">
        <v>45</v>
      </c>
      <c r="J233" s="3" t="s">
        <v>1511</v>
      </c>
      <c r="K233" s="3" t="s">
        <v>1512</v>
      </c>
      <c r="L233" s="3" t="s">
        <v>1513</v>
      </c>
      <c r="M233" s="3" t="s">
        <v>49</v>
      </c>
      <c r="N233" s="3" t="s">
        <v>1514</v>
      </c>
      <c r="O233" s="3" t="s">
        <v>51</v>
      </c>
      <c r="P233" s="3" t="s">
        <v>1407</v>
      </c>
      <c r="Q233" s="3" t="s">
        <v>1368</v>
      </c>
    </row>
    <row r="234" spans="1:17">
      <c r="A234" s="3" t="s">
        <v>1515</v>
      </c>
      <c r="B234" s="3" t="s">
        <v>4</v>
      </c>
      <c r="C234" s="3" t="s">
        <v>1366</v>
      </c>
      <c r="D234" s="3" t="s">
        <v>1516</v>
      </c>
      <c r="E234" s="3" t="s">
        <v>1368</v>
      </c>
      <c r="F234" s="3" t="s">
        <v>42</v>
      </c>
      <c r="G234" s="3" t="s">
        <v>1517</v>
      </c>
      <c r="H234" s="3" t="s">
        <v>44</v>
      </c>
      <c r="I234" s="3" t="s">
        <v>79</v>
      </c>
      <c r="J234" s="3" t="s">
        <v>1518</v>
      </c>
      <c r="K234" s="3" t="s">
        <v>1519</v>
      </c>
      <c r="L234" s="3" t="s">
        <v>226</v>
      </c>
      <c r="M234" s="3" t="s">
        <v>1520</v>
      </c>
      <c r="N234" s="3" t="s">
        <v>1521</v>
      </c>
      <c r="O234" s="3" t="s">
        <v>51</v>
      </c>
      <c r="P234" s="3" t="s">
        <v>1373</v>
      </c>
      <c r="Q234" s="3" t="s">
        <v>1368</v>
      </c>
    </row>
    <row r="235" spans="1:17">
      <c r="A235" s="3" t="s">
        <v>1522</v>
      </c>
      <c r="B235" s="3" t="s">
        <v>4</v>
      </c>
      <c r="C235" s="3" t="s">
        <v>1523</v>
      </c>
      <c r="D235" s="3" t="s">
        <v>1524</v>
      </c>
      <c r="E235" s="3" t="s">
        <v>1525</v>
      </c>
      <c r="F235" s="3" t="s">
        <v>42</v>
      </c>
      <c r="G235" s="3" t="s">
        <v>1526</v>
      </c>
      <c r="H235" s="3" t="s">
        <v>44</v>
      </c>
      <c r="I235" s="3" t="s">
        <v>79</v>
      </c>
      <c r="J235" s="3" t="s">
        <v>1527</v>
      </c>
      <c r="K235" s="3" t="s">
        <v>1528</v>
      </c>
      <c r="L235" s="3" t="s">
        <v>226</v>
      </c>
      <c r="M235" s="3" t="s">
        <v>1235</v>
      </c>
      <c r="N235" s="3" t="s">
        <v>1529</v>
      </c>
      <c r="O235" s="3" t="s">
        <v>51</v>
      </c>
      <c r="P235" s="3" t="s">
        <v>1507</v>
      </c>
      <c r="Q235" s="3" t="s">
        <v>1329</v>
      </c>
    </row>
    <row r="236" spans="1:17">
      <c r="A236" s="3" t="s">
        <v>1530</v>
      </c>
      <c r="B236" s="3" t="s">
        <v>4</v>
      </c>
      <c r="C236" s="3" t="s">
        <v>1341</v>
      </c>
      <c r="D236" s="3" t="s">
        <v>1531</v>
      </c>
      <c r="E236" s="3" t="s">
        <v>1343</v>
      </c>
      <c r="F236" s="3" t="s">
        <v>42</v>
      </c>
      <c r="G236" s="3" t="s">
        <v>1532</v>
      </c>
      <c r="H236" s="3" t="s">
        <v>44</v>
      </c>
      <c r="I236" s="3" t="s">
        <v>79</v>
      </c>
      <c r="J236" s="3" t="s">
        <v>1533</v>
      </c>
      <c r="K236" s="3" t="s">
        <v>1534</v>
      </c>
      <c r="L236" s="3" t="s">
        <v>90</v>
      </c>
      <c r="M236" s="3" t="s">
        <v>62</v>
      </c>
      <c r="N236" s="3" t="s">
        <v>1535</v>
      </c>
      <c r="O236" s="3" t="s">
        <v>51</v>
      </c>
      <c r="P236" s="3" t="s">
        <v>1348</v>
      </c>
      <c r="Q236" s="3" t="s">
        <v>1343</v>
      </c>
    </row>
    <row r="237" spans="1:17">
      <c r="A237" s="3" t="s">
        <v>1536</v>
      </c>
      <c r="B237" s="3" t="s">
        <v>4</v>
      </c>
      <c r="C237" s="3" t="s">
        <v>4</v>
      </c>
      <c r="D237" s="3" t="s">
        <v>1537</v>
      </c>
      <c r="E237" s="3" t="s">
        <v>1329</v>
      </c>
      <c r="F237" s="3" t="s">
        <v>42</v>
      </c>
      <c r="G237" s="3" t="s">
        <v>1538</v>
      </c>
      <c r="H237" s="3" t="s">
        <v>44</v>
      </c>
      <c r="I237" s="3" t="s">
        <v>79</v>
      </c>
      <c r="J237" s="3" t="s">
        <v>1539</v>
      </c>
      <c r="K237" s="3" t="s">
        <v>1540</v>
      </c>
      <c r="L237" s="3" t="s">
        <v>48</v>
      </c>
      <c r="M237" s="3" t="s">
        <v>49</v>
      </c>
      <c r="N237" s="3" t="s">
        <v>1541</v>
      </c>
      <c r="O237" s="3" t="s">
        <v>51</v>
      </c>
      <c r="P237" s="3" t="s">
        <v>1333</v>
      </c>
      <c r="Q237" s="3" t="s">
        <v>1329</v>
      </c>
    </row>
    <row r="238" spans="1:17">
      <c r="A238" s="3" t="s">
        <v>1542</v>
      </c>
      <c r="B238" s="3" t="s">
        <v>4</v>
      </c>
      <c r="C238" s="3" t="s">
        <v>4</v>
      </c>
      <c r="D238" s="3" t="s">
        <v>1543</v>
      </c>
      <c r="E238" s="3" t="s">
        <v>1329</v>
      </c>
      <c r="F238" s="3" t="s">
        <v>42</v>
      </c>
      <c r="G238" s="3" t="s">
        <v>1544</v>
      </c>
      <c r="H238" s="3" t="s">
        <v>44</v>
      </c>
      <c r="I238" s="3" t="s">
        <v>45</v>
      </c>
      <c r="J238" s="3" t="s">
        <v>1545</v>
      </c>
      <c r="K238" s="3" t="s">
        <v>1546</v>
      </c>
      <c r="L238" s="3" t="s">
        <v>304</v>
      </c>
      <c r="M238" s="3" t="s">
        <v>62</v>
      </c>
      <c r="N238" s="3" t="s">
        <v>1547</v>
      </c>
      <c r="O238" s="3" t="s">
        <v>51</v>
      </c>
      <c r="P238" s="3" t="s">
        <v>1407</v>
      </c>
      <c r="Q238" s="3" t="s">
        <v>1368</v>
      </c>
    </row>
    <row r="239" spans="1:17">
      <c r="A239" s="3" t="s">
        <v>1548</v>
      </c>
      <c r="B239" s="3" t="s">
        <v>4</v>
      </c>
      <c r="C239" s="3" t="s">
        <v>1366</v>
      </c>
      <c r="D239" s="3" t="s">
        <v>1549</v>
      </c>
      <c r="E239" s="3" t="s">
        <v>1368</v>
      </c>
      <c r="F239" s="3" t="s">
        <v>42</v>
      </c>
      <c r="G239" s="3" t="s">
        <v>1550</v>
      </c>
      <c r="H239" s="3" t="s">
        <v>44</v>
      </c>
      <c r="I239" s="3" t="s">
        <v>79</v>
      </c>
      <c r="J239" s="3" t="s">
        <v>1551</v>
      </c>
      <c r="K239" s="3" t="s">
        <v>1552</v>
      </c>
      <c r="L239" s="3" t="s">
        <v>90</v>
      </c>
      <c r="M239" s="3" t="s">
        <v>173</v>
      </c>
      <c r="N239" s="3" t="s">
        <v>1553</v>
      </c>
      <c r="O239" s="3" t="s">
        <v>51</v>
      </c>
      <c r="P239" s="3" t="s">
        <v>1373</v>
      </c>
      <c r="Q239" s="3" t="s">
        <v>1368</v>
      </c>
    </row>
    <row r="240" spans="1:17">
      <c r="A240" s="3" t="s">
        <v>1554</v>
      </c>
      <c r="B240" s="3" t="s">
        <v>4</v>
      </c>
      <c r="C240" s="3" t="s">
        <v>1366</v>
      </c>
      <c r="D240" s="3" t="s">
        <v>1555</v>
      </c>
      <c r="E240" s="3" t="s">
        <v>1368</v>
      </c>
      <c r="F240" s="3" t="s">
        <v>42</v>
      </c>
      <c r="G240" s="3" t="s">
        <v>1556</v>
      </c>
      <c r="H240" s="3" t="s">
        <v>44</v>
      </c>
      <c r="I240" s="3" t="s">
        <v>45</v>
      </c>
      <c r="J240" s="3" t="s">
        <v>1557</v>
      </c>
      <c r="K240" s="3" t="s">
        <v>1558</v>
      </c>
      <c r="L240" s="3" t="s">
        <v>48</v>
      </c>
      <c r="M240" s="3" t="s">
        <v>1559</v>
      </c>
      <c r="N240" s="3" t="s">
        <v>1455</v>
      </c>
      <c r="O240" s="3" t="s">
        <v>51</v>
      </c>
      <c r="P240" s="3" t="s">
        <v>1373</v>
      </c>
      <c r="Q240" s="3" t="s">
        <v>1368</v>
      </c>
    </row>
    <row r="241" spans="1:17">
      <c r="A241" s="3" t="s">
        <v>1560</v>
      </c>
      <c r="B241" s="3" t="s">
        <v>4</v>
      </c>
      <c r="C241" s="3" t="s">
        <v>1366</v>
      </c>
      <c r="D241" s="3" t="s">
        <v>1561</v>
      </c>
      <c r="E241" s="3" t="s">
        <v>1368</v>
      </c>
      <c r="F241" s="3" t="s">
        <v>42</v>
      </c>
      <c r="G241" s="3" t="s">
        <v>1562</v>
      </c>
      <c r="H241" s="3" t="s">
        <v>44</v>
      </c>
      <c r="I241" s="3" t="s">
        <v>79</v>
      </c>
      <c r="J241" s="3" t="s">
        <v>1563</v>
      </c>
      <c r="K241" s="3" t="s">
        <v>1564</v>
      </c>
      <c r="L241" s="3" t="s">
        <v>90</v>
      </c>
      <c r="M241" s="3" t="s">
        <v>49</v>
      </c>
      <c r="N241" s="3" t="s">
        <v>352</v>
      </c>
      <c r="O241" s="3" t="s">
        <v>51</v>
      </c>
      <c r="P241" s="3" t="s">
        <v>1373</v>
      </c>
      <c r="Q241" s="3" t="s">
        <v>1368</v>
      </c>
    </row>
    <row r="242" spans="1:17">
      <c r="A242" s="3" t="s">
        <v>1565</v>
      </c>
      <c r="B242" s="3" t="s">
        <v>4</v>
      </c>
      <c r="C242" s="3" t="s">
        <v>4</v>
      </c>
      <c r="D242" s="3" t="s">
        <v>1566</v>
      </c>
      <c r="E242" s="3" t="s">
        <v>1329</v>
      </c>
      <c r="F242" s="3" t="s">
        <v>42</v>
      </c>
      <c r="G242" s="3" t="s">
        <v>1567</v>
      </c>
      <c r="H242" s="3" t="s">
        <v>44</v>
      </c>
      <c r="I242" s="3" t="s">
        <v>79</v>
      </c>
      <c r="J242" s="3" t="s">
        <v>1568</v>
      </c>
      <c r="K242" s="3" t="s">
        <v>1569</v>
      </c>
      <c r="L242" s="3" t="s">
        <v>90</v>
      </c>
      <c r="M242" s="3" t="s">
        <v>49</v>
      </c>
      <c r="N242" s="3" t="s">
        <v>1570</v>
      </c>
      <c r="O242" s="3" t="s">
        <v>51</v>
      </c>
      <c r="P242" s="3" t="s">
        <v>1333</v>
      </c>
      <c r="Q242" s="3" t="s">
        <v>1329</v>
      </c>
    </row>
    <row r="243" spans="1:17">
      <c r="A243" s="3" t="s">
        <v>1571</v>
      </c>
      <c r="B243" s="3" t="s">
        <v>4</v>
      </c>
      <c r="C243" s="3" t="s">
        <v>1366</v>
      </c>
      <c r="D243" s="3" t="s">
        <v>1572</v>
      </c>
      <c r="E243" s="3" t="s">
        <v>1368</v>
      </c>
      <c r="F243" s="3" t="s">
        <v>42</v>
      </c>
      <c r="G243" s="3" t="s">
        <v>1573</v>
      </c>
      <c r="H243" s="3" t="s">
        <v>44</v>
      </c>
      <c r="I243" s="3" t="s">
        <v>79</v>
      </c>
      <c r="J243" s="3" t="s">
        <v>1574</v>
      </c>
      <c r="K243" s="3" t="s">
        <v>1575</v>
      </c>
      <c r="L243" s="3" t="s">
        <v>125</v>
      </c>
      <c r="M243" s="3" t="s">
        <v>126</v>
      </c>
      <c r="N243" s="3" t="s">
        <v>1576</v>
      </c>
      <c r="O243" s="3" t="s">
        <v>51</v>
      </c>
      <c r="P243" s="3" t="s">
        <v>1373</v>
      </c>
      <c r="Q243" s="3" t="s">
        <v>1368</v>
      </c>
    </row>
    <row r="244" spans="1:17">
      <c r="A244" s="3" t="s">
        <v>1577</v>
      </c>
      <c r="B244" s="3" t="s">
        <v>4</v>
      </c>
      <c r="C244" s="3" t="s">
        <v>4</v>
      </c>
      <c r="D244" s="3" t="s">
        <v>1578</v>
      </c>
      <c r="E244" s="3" t="s">
        <v>1329</v>
      </c>
      <c r="F244" s="3" t="s">
        <v>42</v>
      </c>
      <c r="G244" s="3" t="s">
        <v>1579</v>
      </c>
      <c r="H244" s="3" t="s">
        <v>44</v>
      </c>
      <c r="I244" s="3" t="s">
        <v>45</v>
      </c>
      <c r="J244" s="3" t="s">
        <v>1580</v>
      </c>
      <c r="K244" s="3" t="s">
        <v>1581</v>
      </c>
      <c r="L244" s="3" t="s">
        <v>1582</v>
      </c>
      <c r="M244" s="3" t="s">
        <v>332</v>
      </c>
      <c r="N244" s="3" t="s">
        <v>1583</v>
      </c>
      <c r="O244" s="3" t="s">
        <v>51</v>
      </c>
      <c r="P244" s="3" t="s">
        <v>1437</v>
      </c>
      <c r="Q244" s="3" t="s">
        <v>1329</v>
      </c>
    </row>
    <row r="245" spans="1:17">
      <c r="A245" s="3" t="s">
        <v>1584</v>
      </c>
      <c r="B245" s="3" t="s">
        <v>4</v>
      </c>
      <c r="C245" s="3" t="s">
        <v>4</v>
      </c>
      <c r="D245" s="3" t="s">
        <v>1585</v>
      </c>
      <c r="E245" s="3" t="s">
        <v>1329</v>
      </c>
      <c r="F245" s="3" t="s">
        <v>42</v>
      </c>
      <c r="G245" s="3" t="s">
        <v>1586</v>
      </c>
      <c r="H245" s="3" t="s">
        <v>44</v>
      </c>
      <c r="I245" s="3" t="s">
        <v>79</v>
      </c>
      <c r="J245" s="3" t="s">
        <v>1587</v>
      </c>
      <c r="K245" s="3" t="s">
        <v>1588</v>
      </c>
      <c r="L245" s="3" t="s">
        <v>1589</v>
      </c>
      <c r="M245" s="3" t="s">
        <v>318</v>
      </c>
      <c r="N245" s="3" t="s">
        <v>1590</v>
      </c>
      <c r="O245" s="3" t="s">
        <v>51</v>
      </c>
      <c r="P245" s="3" t="s">
        <v>1373</v>
      </c>
      <c r="Q245" s="3" t="s">
        <v>1368</v>
      </c>
    </row>
    <row r="246" spans="1:17">
      <c r="A246" s="3" t="s">
        <v>1591</v>
      </c>
      <c r="B246" s="3" t="s">
        <v>4</v>
      </c>
      <c r="C246" s="3" t="s">
        <v>1366</v>
      </c>
      <c r="D246" s="3" t="s">
        <v>1592</v>
      </c>
      <c r="E246" s="3" t="s">
        <v>1368</v>
      </c>
      <c r="F246" s="3" t="s">
        <v>42</v>
      </c>
      <c r="G246" s="3" t="s">
        <v>1593</v>
      </c>
      <c r="H246" s="3" t="s">
        <v>44</v>
      </c>
      <c r="I246" s="3" t="s">
        <v>79</v>
      </c>
      <c r="J246" s="3" t="s">
        <v>1594</v>
      </c>
      <c r="K246" s="3" t="s">
        <v>1595</v>
      </c>
      <c r="L246" s="3" t="s">
        <v>1596</v>
      </c>
      <c r="M246" s="3" t="s">
        <v>371</v>
      </c>
      <c r="N246" s="3" t="s">
        <v>1597</v>
      </c>
      <c r="O246" s="3" t="s">
        <v>51</v>
      </c>
      <c r="P246" s="3" t="s">
        <v>1407</v>
      </c>
      <c r="Q246" s="3" t="s">
        <v>1368</v>
      </c>
    </row>
    <row r="247" spans="1:17">
      <c r="A247" s="3" t="s">
        <v>1598</v>
      </c>
      <c r="B247" s="3" t="s">
        <v>4</v>
      </c>
      <c r="C247" s="3" t="s">
        <v>4</v>
      </c>
      <c r="D247" s="3" t="s">
        <v>1599</v>
      </c>
      <c r="E247" s="3" t="s">
        <v>1329</v>
      </c>
      <c r="F247" s="3" t="s">
        <v>42</v>
      </c>
      <c r="G247" s="3" t="s">
        <v>1600</v>
      </c>
      <c r="H247" s="3" t="s">
        <v>44</v>
      </c>
      <c r="I247" s="3" t="s">
        <v>79</v>
      </c>
      <c r="J247" s="3" t="s">
        <v>1601</v>
      </c>
      <c r="K247" s="3" t="s">
        <v>1602</v>
      </c>
      <c r="L247" s="3" t="s">
        <v>522</v>
      </c>
      <c r="M247" s="3" t="s">
        <v>62</v>
      </c>
      <c r="N247" s="3" t="s">
        <v>1603</v>
      </c>
      <c r="O247" s="3" t="s">
        <v>51</v>
      </c>
      <c r="P247" s="3" t="s">
        <v>1333</v>
      </c>
      <c r="Q247" s="3" t="s">
        <v>1329</v>
      </c>
    </row>
    <row r="248" spans="1:17">
      <c r="A248" s="3" t="s">
        <v>1604</v>
      </c>
      <c r="B248" s="3" t="s">
        <v>4</v>
      </c>
      <c r="C248" s="3" t="s">
        <v>1366</v>
      </c>
      <c r="D248" s="3" t="s">
        <v>1605</v>
      </c>
      <c r="E248" s="3" t="s">
        <v>1368</v>
      </c>
      <c r="F248" s="3" t="s">
        <v>42</v>
      </c>
      <c r="G248" s="3" t="s">
        <v>1606</v>
      </c>
      <c r="H248" s="3" t="s">
        <v>44</v>
      </c>
      <c r="I248" s="3" t="s">
        <v>79</v>
      </c>
      <c r="J248" s="3" t="s">
        <v>1607</v>
      </c>
      <c r="K248" s="3" t="s">
        <v>1608</v>
      </c>
      <c r="L248" s="3" t="s">
        <v>90</v>
      </c>
      <c r="M248" s="3" t="s">
        <v>173</v>
      </c>
      <c r="N248" s="3" t="s">
        <v>922</v>
      </c>
      <c r="O248" s="3" t="s">
        <v>51</v>
      </c>
      <c r="P248" s="3" t="s">
        <v>1407</v>
      </c>
      <c r="Q248" s="3" t="s">
        <v>1368</v>
      </c>
    </row>
    <row r="249" spans="1:17">
      <c r="A249" s="3" t="s">
        <v>1609</v>
      </c>
      <c r="B249" s="3" t="s">
        <v>4</v>
      </c>
      <c r="C249" s="3" t="s">
        <v>4</v>
      </c>
      <c r="D249" s="3" t="s">
        <v>1610</v>
      </c>
      <c r="E249" s="3" t="s">
        <v>1329</v>
      </c>
      <c r="F249" s="3" t="s">
        <v>42</v>
      </c>
      <c r="G249" s="3" t="s">
        <v>1611</v>
      </c>
      <c r="H249" s="3" t="s">
        <v>44</v>
      </c>
      <c r="I249" s="3" t="s">
        <v>79</v>
      </c>
      <c r="J249" s="3" t="s">
        <v>1612</v>
      </c>
      <c r="K249" s="3" t="s">
        <v>1613</v>
      </c>
      <c r="L249" s="3" t="s">
        <v>861</v>
      </c>
      <c r="M249" s="3" t="s">
        <v>62</v>
      </c>
      <c r="N249" s="3" t="s">
        <v>91</v>
      </c>
      <c r="O249" s="3" t="s">
        <v>51</v>
      </c>
      <c r="P249" s="3" t="s">
        <v>1437</v>
      </c>
      <c r="Q249" s="3" t="s">
        <v>1329</v>
      </c>
    </row>
    <row r="250" spans="1:17">
      <c r="A250" s="3" t="s">
        <v>1614</v>
      </c>
      <c r="B250" s="3" t="s">
        <v>4</v>
      </c>
      <c r="C250" s="3" t="s">
        <v>1366</v>
      </c>
      <c r="D250" s="3" t="s">
        <v>1615</v>
      </c>
      <c r="E250" s="3" t="s">
        <v>1368</v>
      </c>
      <c r="F250" s="3" t="s">
        <v>42</v>
      </c>
      <c r="G250" s="3" t="s">
        <v>1616</v>
      </c>
      <c r="H250" s="3" t="s">
        <v>44</v>
      </c>
      <c r="I250" s="3" t="s">
        <v>45</v>
      </c>
      <c r="J250" s="3" t="s">
        <v>1617</v>
      </c>
      <c r="K250" s="3" t="s">
        <v>1618</v>
      </c>
      <c r="L250" s="3" t="s">
        <v>1619</v>
      </c>
      <c r="M250" s="3" t="s">
        <v>278</v>
      </c>
      <c r="N250" s="3" t="s">
        <v>1620</v>
      </c>
      <c r="O250" s="3" t="s">
        <v>51</v>
      </c>
      <c r="P250" s="3" t="s">
        <v>1373</v>
      </c>
      <c r="Q250" s="3" t="s">
        <v>1368</v>
      </c>
    </row>
    <row r="251" spans="1:17">
      <c r="A251" s="3" t="s">
        <v>1621</v>
      </c>
      <c r="B251" s="3" t="s">
        <v>4</v>
      </c>
      <c r="C251" s="3" t="s">
        <v>1366</v>
      </c>
      <c r="D251" s="3" t="s">
        <v>1622</v>
      </c>
      <c r="E251" s="3" t="s">
        <v>1368</v>
      </c>
      <c r="F251" s="3" t="s">
        <v>42</v>
      </c>
      <c r="G251" s="3" t="s">
        <v>1623</v>
      </c>
      <c r="H251" s="3" t="s">
        <v>44</v>
      </c>
      <c r="I251" s="3" t="s">
        <v>79</v>
      </c>
      <c r="J251" s="3" t="s">
        <v>1624</v>
      </c>
      <c r="K251" s="3" t="s">
        <v>1625</v>
      </c>
      <c r="L251" s="3" t="s">
        <v>1619</v>
      </c>
      <c r="M251" s="3" t="s">
        <v>278</v>
      </c>
      <c r="N251" s="3" t="s">
        <v>1626</v>
      </c>
      <c r="O251" s="3" t="s">
        <v>51</v>
      </c>
      <c r="P251" s="3" t="s">
        <v>1373</v>
      </c>
      <c r="Q251" s="3" t="s">
        <v>1368</v>
      </c>
    </row>
    <row r="252" spans="1:17">
      <c r="A252" s="3" t="s">
        <v>1627</v>
      </c>
      <c r="B252" s="3" t="s">
        <v>4</v>
      </c>
      <c r="C252" s="3" t="s">
        <v>1366</v>
      </c>
      <c r="D252" s="3" t="s">
        <v>1628</v>
      </c>
      <c r="E252" s="3" t="s">
        <v>1368</v>
      </c>
      <c r="F252" s="3" t="s">
        <v>42</v>
      </c>
      <c r="G252" s="3" t="s">
        <v>1629</v>
      </c>
      <c r="H252" s="3" t="s">
        <v>44</v>
      </c>
      <c r="I252" s="3" t="s">
        <v>79</v>
      </c>
      <c r="J252" s="3" t="s">
        <v>1630</v>
      </c>
      <c r="K252" s="3" t="s">
        <v>1631</v>
      </c>
      <c r="L252" s="3" t="s">
        <v>1619</v>
      </c>
      <c r="M252" s="3" t="s">
        <v>278</v>
      </c>
      <c r="N252" s="3" t="s">
        <v>1632</v>
      </c>
      <c r="O252" s="3" t="s">
        <v>51</v>
      </c>
      <c r="P252" s="3" t="s">
        <v>1373</v>
      </c>
      <c r="Q252" s="3" t="s">
        <v>1368</v>
      </c>
    </row>
    <row r="253" spans="1:17">
      <c r="A253" s="3" t="s">
        <v>1633</v>
      </c>
      <c r="B253" s="3" t="s">
        <v>4</v>
      </c>
      <c r="C253" s="3" t="s">
        <v>4</v>
      </c>
      <c r="D253" s="3" t="s">
        <v>1634</v>
      </c>
      <c r="E253" s="3" t="s">
        <v>1329</v>
      </c>
      <c r="F253" s="3" t="s">
        <v>42</v>
      </c>
      <c r="G253" s="3" t="s">
        <v>1635</v>
      </c>
      <c r="H253" s="3" t="s">
        <v>44</v>
      </c>
      <c r="I253" s="3" t="s">
        <v>79</v>
      </c>
      <c r="J253" s="3" t="s">
        <v>1636</v>
      </c>
      <c r="K253" s="3" t="s">
        <v>1637</v>
      </c>
      <c r="L253" s="3" t="s">
        <v>207</v>
      </c>
      <c r="M253" s="3" t="s">
        <v>318</v>
      </c>
      <c r="N253" s="3" t="s">
        <v>886</v>
      </c>
      <c r="O253" s="3" t="s">
        <v>51</v>
      </c>
      <c r="P253" s="3" t="s">
        <v>1333</v>
      </c>
      <c r="Q253" s="3" t="s">
        <v>1329</v>
      </c>
    </row>
    <row r="254" spans="1:17">
      <c r="A254" s="3" t="s">
        <v>1638</v>
      </c>
      <c r="B254" s="3" t="s">
        <v>4</v>
      </c>
      <c r="C254" s="3" t="s">
        <v>1366</v>
      </c>
      <c r="D254" s="3" t="s">
        <v>1639</v>
      </c>
      <c r="E254" s="3" t="s">
        <v>1368</v>
      </c>
      <c r="F254" s="3" t="s">
        <v>42</v>
      </c>
      <c r="G254" s="3" t="s">
        <v>1640</v>
      </c>
      <c r="H254" s="3" t="s">
        <v>44</v>
      </c>
      <c r="I254" s="3" t="s">
        <v>79</v>
      </c>
      <c r="J254" s="3" t="s">
        <v>1641</v>
      </c>
      <c r="K254" s="3" t="s">
        <v>1642</v>
      </c>
      <c r="L254" s="3" t="s">
        <v>155</v>
      </c>
      <c r="M254" s="3" t="s">
        <v>62</v>
      </c>
      <c r="N254" s="3" t="s">
        <v>1643</v>
      </c>
      <c r="O254" s="3" t="s">
        <v>51</v>
      </c>
      <c r="P254" s="3" t="s">
        <v>1407</v>
      </c>
      <c r="Q254" s="3" t="s">
        <v>1368</v>
      </c>
    </row>
    <row r="255" spans="1:17">
      <c r="A255" s="3" t="s">
        <v>1644</v>
      </c>
      <c r="B255" s="3" t="s">
        <v>4</v>
      </c>
      <c r="C255" s="3" t="s">
        <v>4</v>
      </c>
      <c r="D255" s="3" t="s">
        <v>1645</v>
      </c>
      <c r="E255" s="3" t="s">
        <v>1329</v>
      </c>
      <c r="F255" s="3" t="s">
        <v>42</v>
      </c>
      <c r="G255" s="3" t="s">
        <v>1646</v>
      </c>
      <c r="H255" s="3" t="s">
        <v>44</v>
      </c>
      <c r="I255" s="3" t="s">
        <v>45</v>
      </c>
      <c r="J255" s="3" t="s">
        <v>1647</v>
      </c>
      <c r="K255" s="3" t="s">
        <v>1648</v>
      </c>
      <c r="L255" s="3" t="s">
        <v>48</v>
      </c>
      <c r="M255" s="3" t="s">
        <v>49</v>
      </c>
      <c r="N255" s="3" t="s">
        <v>1649</v>
      </c>
      <c r="O255" s="3" t="s">
        <v>51</v>
      </c>
      <c r="P255" s="3" t="s">
        <v>1333</v>
      </c>
      <c r="Q255" s="3" t="s">
        <v>1329</v>
      </c>
    </row>
    <row r="256" spans="1:17">
      <c r="A256" s="3" t="s">
        <v>1650</v>
      </c>
      <c r="B256" s="3" t="s">
        <v>4</v>
      </c>
      <c r="C256" s="3" t="s">
        <v>1366</v>
      </c>
      <c r="D256" s="3" t="s">
        <v>1651</v>
      </c>
      <c r="E256" s="3" t="s">
        <v>1368</v>
      </c>
      <c r="F256" s="3" t="s">
        <v>42</v>
      </c>
      <c r="G256" s="3" t="s">
        <v>1652</v>
      </c>
      <c r="H256" s="3" t="s">
        <v>44</v>
      </c>
      <c r="I256" s="3" t="s">
        <v>79</v>
      </c>
      <c r="J256" s="3" t="s">
        <v>1653</v>
      </c>
      <c r="K256" s="3" t="s">
        <v>1654</v>
      </c>
      <c r="L256" s="3" t="s">
        <v>125</v>
      </c>
      <c r="M256" s="3" t="s">
        <v>126</v>
      </c>
      <c r="N256" s="3" t="s">
        <v>1655</v>
      </c>
      <c r="O256" s="3" t="s">
        <v>51</v>
      </c>
      <c r="P256" s="3" t="s">
        <v>1407</v>
      </c>
      <c r="Q256" s="3" t="s">
        <v>1368</v>
      </c>
    </row>
    <row r="257" spans="1:17">
      <c r="A257" s="3" t="s">
        <v>1656</v>
      </c>
      <c r="B257" s="3" t="s">
        <v>4</v>
      </c>
      <c r="C257" s="3" t="s">
        <v>4</v>
      </c>
      <c r="D257" s="3" t="s">
        <v>1657</v>
      </c>
      <c r="E257" s="3" t="s">
        <v>1329</v>
      </c>
      <c r="F257" s="3" t="s">
        <v>42</v>
      </c>
      <c r="G257" s="3" t="s">
        <v>1658</v>
      </c>
      <c r="H257" s="3" t="s">
        <v>44</v>
      </c>
      <c r="I257" s="3" t="s">
        <v>79</v>
      </c>
      <c r="J257" s="3" t="s">
        <v>1659</v>
      </c>
      <c r="K257" s="3" t="s">
        <v>1660</v>
      </c>
      <c r="L257" s="3" t="s">
        <v>226</v>
      </c>
      <c r="M257" s="3" t="s">
        <v>1520</v>
      </c>
      <c r="N257" s="3" t="s">
        <v>586</v>
      </c>
      <c r="O257" s="3" t="s">
        <v>51</v>
      </c>
      <c r="P257" s="3" t="s">
        <v>1437</v>
      </c>
      <c r="Q257" s="3" t="s">
        <v>1329</v>
      </c>
    </row>
    <row r="258" spans="1:17">
      <c r="A258" s="3" t="s">
        <v>1661</v>
      </c>
      <c r="B258" s="3" t="s">
        <v>4</v>
      </c>
      <c r="C258" s="3" t="s">
        <v>1341</v>
      </c>
      <c r="D258" s="3" t="s">
        <v>1662</v>
      </c>
      <c r="E258" s="3" t="s">
        <v>1343</v>
      </c>
      <c r="F258" s="3" t="s">
        <v>42</v>
      </c>
      <c r="G258" s="3" t="s">
        <v>1663</v>
      </c>
      <c r="H258" s="3" t="s">
        <v>1664</v>
      </c>
      <c r="I258" s="3" t="s">
        <v>79</v>
      </c>
      <c r="J258" s="3" t="s">
        <v>1665</v>
      </c>
      <c r="K258" s="3" t="s">
        <v>1666</v>
      </c>
      <c r="L258" s="3" t="s">
        <v>1667</v>
      </c>
      <c r="M258" s="3" t="s">
        <v>1668</v>
      </c>
      <c r="N258" s="3" t="s">
        <v>1669</v>
      </c>
      <c r="O258" s="3" t="s">
        <v>51</v>
      </c>
      <c r="P258" s="3" t="s">
        <v>1348</v>
      </c>
      <c r="Q258" s="3" t="s">
        <v>1343</v>
      </c>
    </row>
    <row r="259" spans="1:17">
      <c r="A259" s="3" t="s">
        <v>1670</v>
      </c>
      <c r="B259" s="3" t="s">
        <v>4</v>
      </c>
      <c r="C259" s="3" t="s">
        <v>1366</v>
      </c>
      <c r="D259" s="3" t="s">
        <v>1671</v>
      </c>
      <c r="E259" s="3" t="s">
        <v>1368</v>
      </c>
      <c r="F259" s="3" t="s">
        <v>42</v>
      </c>
      <c r="G259" s="3" t="s">
        <v>1672</v>
      </c>
      <c r="H259" s="3" t="s">
        <v>44</v>
      </c>
      <c r="I259" s="3" t="s">
        <v>79</v>
      </c>
      <c r="J259" s="3" t="s">
        <v>1673</v>
      </c>
      <c r="K259" s="3" t="s">
        <v>1674</v>
      </c>
      <c r="L259" s="3" t="s">
        <v>125</v>
      </c>
      <c r="M259" s="3" t="s">
        <v>126</v>
      </c>
      <c r="N259" s="3" t="s">
        <v>1626</v>
      </c>
      <c r="O259" s="3" t="s">
        <v>51</v>
      </c>
      <c r="P259" s="3" t="s">
        <v>1373</v>
      </c>
      <c r="Q259" s="3" t="s">
        <v>1368</v>
      </c>
    </row>
    <row r="260" spans="1:17">
      <c r="A260" s="3" t="s">
        <v>1675</v>
      </c>
      <c r="B260" s="3" t="s">
        <v>4</v>
      </c>
      <c r="C260" s="3" t="s">
        <v>4</v>
      </c>
      <c r="D260" s="3" t="s">
        <v>1676</v>
      </c>
      <c r="E260" s="3" t="s">
        <v>1329</v>
      </c>
      <c r="F260" s="3" t="s">
        <v>42</v>
      </c>
      <c r="G260" s="3" t="s">
        <v>1677</v>
      </c>
      <c r="H260" s="3" t="s">
        <v>44</v>
      </c>
      <c r="I260" s="3" t="s">
        <v>79</v>
      </c>
      <c r="J260" s="3" t="s">
        <v>1678</v>
      </c>
      <c r="K260" s="3" t="s">
        <v>1679</v>
      </c>
      <c r="L260" s="3" t="s">
        <v>193</v>
      </c>
      <c r="M260" s="3" t="s">
        <v>82</v>
      </c>
      <c r="N260" s="3" t="s">
        <v>1680</v>
      </c>
      <c r="O260" s="3" t="s">
        <v>51</v>
      </c>
      <c r="P260" s="3" t="s">
        <v>1333</v>
      </c>
      <c r="Q260" s="3" t="s">
        <v>1329</v>
      </c>
    </row>
    <row r="261" spans="1:17">
      <c r="A261" s="3" t="s">
        <v>1681</v>
      </c>
      <c r="B261" s="3" t="s">
        <v>4</v>
      </c>
      <c r="C261" s="3" t="s">
        <v>1523</v>
      </c>
      <c r="D261" s="3" t="s">
        <v>1682</v>
      </c>
      <c r="E261" s="3" t="s">
        <v>1525</v>
      </c>
      <c r="F261" s="3" t="s">
        <v>42</v>
      </c>
      <c r="G261" s="3" t="s">
        <v>1683</v>
      </c>
      <c r="H261" s="3" t="s">
        <v>44</v>
      </c>
      <c r="I261" s="3" t="s">
        <v>79</v>
      </c>
      <c r="J261" s="3" t="s">
        <v>1684</v>
      </c>
      <c r="K261" s="3" t="s">
        <v>1685</v>
      </c>
      <c r="L261" s="3" t="s">
        <v>125</v>
      </c>
      <c r="M261" s="3" t="s">
        <v>126</v>
      </c>
      <c r="N261" s="3" t="s">
        <v>1090</v>
      </c>
      <c r="O261" s="3" t="s">
        <v>51</v>
      </c>
      <c r="P261" s="3" t="s">
        <v>1686</v>
      </c>
      <c r="Q261" s="3" t="s">
        <v>1525</v>
      </c>
    </row>
    <row r="262" spans="1:17">
      <c r="A262" s="3" t="s">
        <v>1687</v>
      </c>
      <c r="B262" s="3" t="s">
        <v>4</v>
      </c>
      <c r="C262" s="3" t="s">
        <v>1350</v>
      </c>
      <c r="D262" s="3" t="s">
        <v>1688</v>
      </c>
      <c r="E262" s="3" t="s">
        <v>1352</v>
      </c>
      <c r="F262" s="3" t="s">
        <v>42</v>
      </c>
      <c r="G262" s="3" t="s">
        <v>1689</v>
      </c>
      <c r="H262" s="3" t="s">
        <v>44</v>
      </c>
      <c r="I262" s="3" t="s">
        <v>79</v>
      </c>
      <c r="J262" s="3" t="s">
        <v>1690</v>
      </c>
      <c r="K262" s="3" t="s">
        <v>1691</v>
      </c>
      <c r="L262" s="3" t="s">
        <v>90</v>
      </c>
      <c r="M262" s="3" t="s">
        <v>49</v>
      </c>
      <c r="N262" s="3" t="s">
        <v>1692</v>
      </c>
      <c r="O262" s="3" t="s">
        <v>51</v>
      </c>
      <c r="P262" s="3" t="s">
        <v>1373</v>
      </c>
      <c r="Q262" s="3" t="s">
        <v>1368</v>
      </c>
    </row>
    <row r="263" spans="1:17">
      <c r="A263" s="3" t="s">
        <v>1693</v>
      </c>
      <c r="B263" s="3" t="s">
        <v>4</v>
      </c>
      <c r="C263" s="3" t="s">
        <v>1366</v>
      </c>
      <c r="D263" s="3" t="s">
        <v>1694</v>
      </c>
      <c r="E263" s="3" t="s">
        <v>1368</v>
      </c>
      <c r="F263" s="3" t="s">
        <v>42</v>
      </c>
      <c r="G263" s="3" t="s">
        <v>1695</v>
      </c>
      <c r="H263" s="3" t="s">
        <v>44</v>
      </c>
      <c r="I263" s="3" t="s">
        <v>79</v>
      </c>
      <c r="J263" s="3" t="s">
        <v>1696</v>
      </c>
      <c r="K263" s="3" t="s">
        <v>1697</v>
      </c>
      <c r="L263" s="3" t="s">
        <v>836</v>
      </c>
      <c r="M263" s="3" t="s">
        <v>49</v>
      </c>
      <c r="N263" s="3" t="s">
        <v>1698</v>
      </c>
      <c r="O263" s="3" t="s">
        <v>51</v>
      </c>
      <c r="P263" s="3" t="s">
        <v>1407</v>
      </c>
      <c r="Q263" s="3" t="s">
        <v>1368</v>
      </c>
    </row>
    <row r="264" spans="1:17">
      <c r="A264" s="3" t="s">
        <v>1699</v>
      </c>
      <c r="B264" s="3" t="s">
        <v>4</v>
      </c>
      <c r="C264" s="3" t="s">
        <v>4</v>
      </c>
      <c r="D264" s="3" t="s">
        <v>1700</v>
      </c>
      <c r="E264" s="3" t="s">
        <v>1329</v>
      </c>
      <c r="F264" s="3" t="s">
        <v>42</v>
      </c>
      <c r="G264" s="3" t="s">
        <v>1701</v>
      </c>
      <c r="H264" s="3" t="s">
        <v>44</v>
      </c>
      <c r="I264" s="3" t="s">
        <v>79</v>
      </c>
      <c r="J264" s="3" t="s">
        <v>1702</v>
      </c>
      <c r="K264" s="3" t="s">
        <v>1703</v>
      </c>
      <c r="L264" s="3" t="s">
        <v>48</v>
      </c>
      <c r="M264" s="3" t="s">
        <v>49</v>
      </c>
      <c r="N264" s="3" t="s">
        <v>1704</v>
      </c>
      <c r="O264" s="3" t="s">
        <v>51</v>
      </c>
      <c r="P264" s="3" t="s">
        <v>1333</v>
      </c>
      <c r="Q264" s="3" t="s">
        <v>1329</v>
      </c>
    </row>
    <row r="265" spans="1:17">
      <c r="A265" s="3" t="s">
        <v>1705</v>
      </c>
      <c r="B265" s="3" t="s">
        <v>4</v>
      </c>
      <c r="C265" s="3" t="s">
        <v>4</v>
      </c>
      <c r="D265" s="3" t="s">
        <v>1706</v>
      </c>
      <c r="E265" s="3" t="s">
        <v>1329</v>
      </c>
      <c r="F265" s="3" t="s">
        <v>42</v>
      </c>
      <c r="G265" s="3" t="s">
        <v>1707</v>
      </c>
      <c r="H265" s="3" t="s">
        <v>44</v>
      </c>
      <c r="I265" s="3" t="s">
        <v>45</v>
      </c>
      <c r="J265" s="3" t="s">
        <v>1708</v>
      </c>
      <c r="K265" s="3" t="s">
        <v>1709</v>
      </c>
      <c r="L265" s="3" t="s">
        <v>419</v>
      </c>
      <c r="M265" s="3" t="s">
        <v>332</v>
      </c>
      <c r="N265" s="3" t="s">
        <v>1710</v>
      </c>
      <c r="O265" s="3" t="s">
        <v>51</v>
      </c>
      <c r="P265" s="3" t="s">
        <v>1373</v>
      </c>
      <c r="Q265" s="3" t="s">
        <v>1368</v>
      </c>
    </row>
    <row r="266" spans="1:17">
      <c r="A266" s="3" t="s">
        <v>1711</v>
      </c>
      <c r="B266" s="3" t="s">
        <v>4</v>
      </c>
      <c r="C266" s="3" t="s">
        <v>1366</v>
      </c>
      <c r="D266" s="3" t="s">
        <v>1712</v>
      </c>
      <c r="E266" s="3" t="s">
        <v>1368</v>
      </c>
      <c r="F266" s="3" t="s">
        <v>42</v>
      </c>
      <c r="G266" s="3" t="s">
        <v>1713</v>
      </c>
      <c r="H266" s="3" t="s">
        <v>44</v>
      </c>
      <c r="I266" s="3" t="s">
        <v>79</v>
      </c>
      <c r="J266" s="3" t="s">
        <v>1714</v>
      </c>
      <c r="K266" s="3" t="s">
        <v>1715</v>
      </c>
      <c r="L266" s="3" t="s">
        <v>207</v>
      </c>
      <c r="M266" s="3" t="s">
        <v>62</v>
      </c>
      <c r="N266" s="3" t="s">
        <v>481</v>
      </c>
      <c r="O266" s="3" t="s">
        <v>51</v>
      </c>
      <c r="P266" s="3" t="s">
        <v>1373</v>
      </c>
      <c r="Q266" s="3" t="s">
        <v>1368</v>
      </c>
    </row>
    <row r="267" spans="1:17">
      <c r="A267" s="3" t="s">
        <v>1716</v>
      </c>
      <c r="B267" s="3" t="s">
        <v>4</v>
      </c>
      <c r="C267" s="3" t="s">
        <v>4</v>
      </c>
      <c r="D267" s="3" t="s">
        <v>1717</v>
      </c>
      <c r="E267" s="3" t="s">
        <v>1329</v>
      </c>
      <c r="F267" s="3" t="s">
        <v>42</v>
      </c>
      <c r="G267" s="3" t="s">
        <v>1718</v>
      </c>
      <c r="H267" s="3" t="s">
        <v>44</v>
      </c>
      <c r="I267" s="3" t="s">
        <v>79</v>
      </c>
      <c r="J267" s="3" t="s">
        <v>1719</v>
      </c>
      <c r="K267" s="3" t="s">
        <v>1720</v>
      </c>
      <c r="L267" s="3" t="s">
        <v>226</v>
      </c>
      <c r="M267" s="3" t="s">
        <v>371</v>
      </c>
      <c r="N267" s="3" t="s">
        <v>1481</v>
      </c>
      <c r="O267" s="3" t="s">
        <v>51</v>
      </c>
      <c r="P267" s="3" t="s">
        <v>1333</v>
      </c>
      <c r="Q267" s="3" t="s">
        <v>1329</v>
      </c>
    </row>
    <row r="268" spans="1:17">
      <c r="A268" s="3" t="s">
        <v>1721</v>
      </c>
      <c r="B268" s="3" t="s">
        <v>4</v>
      </c>
      <c r="C268" s="3" t="s">
        <v>1366</v>
      </c>
      <c r="D268" s="3" t="s">
        <v>1722</v>
      </c>
      <c r="E268" s="3" t="s">
        <v>1368</v>
      </c>
      <c r="F268" s="3" t="s">
        <v>42</v>
      </c>
      <c r="G268" s="3" t="s">
        <v>1723</v>
      </c>
      <c r="H268" s="3" t="s">
        <v>44</v>
      </c>
      <c r="I268" s="3" t="s">
        <v>79</v>
      </c>
      <c r="J268" s="3" t="s">
        <v>1724</v>
      </c>
      <c r="K268" s="3" t="s">
        <v>1725</v>
      </c>
      <c r="L268" s="3" t="s">
        <v>48</v>
      </c>
      <c r="M268" s="3" t="s">
        <v>49</v>
      </c>
      <c r="N268" s="3" t="s">
        <v>1726</v>
      </c>
      <c r="O268" s="3" t="s">
        <v>51</v>
      </c>
      <c r="P268" s="3" t="s">
        <v>1373</v>
      </c>
      <c r="Q268" s="3" t="s">
        <v>1368</v>
      </c>
    </row>
    <row r="269" spans="1:17">
      <c r="A269" s="3" t="s">
        <v>1727</v>
      </c>
      <c r="B269" s="3" t="s">
        <v>4</v>
      </c>
      <c r="C269" s="3" t="s">
        <v>1366</v>
      </c>
      <c r="D269" s="3" t="s">
        <v>1728</v>
      </c>
      <c r="E269" s="3" t="s">
        <v>1368</v>
      </c>
      <c r="F269" s="3" t="s">
        <v>42</v>
      </c>
      <c r="G269" s="3" t="s">
        <v>1729</v>
      </c>
      <c r="H269" s="3" t="s">
        <v>44</v>
      </c>
      <c r="I269" s="3" t="s">
        <v>79</v>
      </c>
      <c r="J269" s="3" t="s">
        <v>1730</v>
      </c>
      <c r="K269" s="3" t="s">
        <v>1731</v>
      </c>
      <c r="L269" s="3" t="s">
        <v>125</v>
      </c>
      <c r="M269" s="3" t="s">
        <v>126</v>
      </c>
      <c r="N269" s="3" t="s">
        <v>1732</v>
      </c>
      <c r="O269" s="3" t="s">
        <v>51</v>
      </c>
      <c r="P269" s="3" t="s">
        <v>1373</v>
      </c>
      <c r="Q269" s="3" t="s">
        <v>1368</v>
      </c>
    </row>
    <row r="270" spans="1:17">
      <c r="A270" s="3" t="s">
        <v>1733</v>
      </c>
      <c r="B270" s="3" t="s">
        <v>4</v>
      </c>
      <c r="C270" s="3" t="s">
        <v>4</v>
      </c>
      <c r="D270" s="3" t="s">
        <v>1734</v>
      </c>
      <c r="E270" s="3" t="s">
        <v>1329</v>
      </c>
      <c r="F270" s="3" t="s">
        <v>42</v>
      </c>
      <c r="G270" s="3" t="s">
        <v>1735</v>
      </c>
      <c r="H270" s="3" t="s">
        <v>44</v>
      </c>
      <c r="I270" s="3" t="s">
        <v>79</v>
      </c>
      <c r="J270" s="3" t="s">
        <v>1736</v>
      </c>
      <c r="K270" s="3" t="s">
        <v>1737</v>
      </c>
      <c r="L270" s="3" t="s">
        <v>1738</v>
      </c>
      <c r="M270" s="3" t="s">
        <v>1520</v>
      </c>
      <c r="N270" s="3" t="s">
        <v>1739</v>
      </c>
      <c r="O270" s="3" t="s">
        <v>51</v>
      </c>
      <c r="P270" s="3" t="s">
        <v>1333</v>
      </c>
      <c r="Q270" s="3" t="s">
        <v>1329</v>
      </c>
    </row>
    <row r="271" spans="1:17">
      <c r="A271" s="3" t="s">
        <v>1740</v>
      </c>
      <c r="B271" s="3" t="s">
        <v>4</v>
      </c>
      <c r="C271" s="3" t="s">
        <v>1366</v>
      </c>
      <c r="D271" s="3" t="s">
        <v>1741</v>
      </c>
      <c r="E271" s="3" t="s">
        <v>1368</v>
      </c>
      <c r="F271" s="3" t="s">
        <v>42</v>
      </c>
      <c r="G271" s="3" t="s">
        <v>1742</v>
      </c>
      <c r="H271" s="3" t="s">
        <v>44</v>
      </c>
      <c r="I271" s="3" t="s">
        <v>79</v>
      </c>
      <c r="J271" s="3" t="s">
        <v>1743</v>
      </c>
      <c r="K271" s="3" t="s">
        <v>1744</v>
      </c>
      <c r="L271" s="3" t="s">
        <v>90</v>
      </c>
      <c r="M271" s="3" t="s">
        <v>49</v>
      </c>
      <c r="N271" s="3" t="s">
        <v>1745</v>
      </c>
      <c r="O271" s="3" t="s">
        <v>51</v>
      </c>
      <c r="P271" s="3" t="s">
        <v>1407</v>
      </c>
      <c r="Q271" s="3" t="s">
        <v>1368</v>
      </c>
    </row>
    <row r="272" spans="1:17">
      <c r="A272" s="3" t="s">
        <v>1746</v>
      </c>
      <c r="B272" s="3" t="s">
        <v>4</v>
      </c>
      <c r="C272" s="3" t="s">
        <v>4</v>
      </c>
      <c r="D272" s="3" t="s">
        <v>1747</v>
      </c>
      <c r="E272" s="3" t="s">
        <v>1329</v>
      </c>
      <c r="F272" s="3" t="s">
        <v>42</v>
      </c>
      <c r="G272" s="3" t="s">
        <v>1748</v>
      </c>
      <c r="H272" s="3" t="s">
        <v>44</v>
      </c>
      <c r="I272" s="3" t="s">
        <v>79</v>
      </c>
      <c r="J272" s="3" t="s">
        <v>1749</v>
      </c>
      <c r="K272" s="3" t="s">
        <v>1750</v>
      </c>
      <c r="L272" s="3" t="s">
        <v>90</v>
      </c>
      <c r="M272" s="3" t="s">
        <v>49</v>
      </c>
      <c r="N272" s="3" t="s">
        <v>1751</v>
      </c>
      <c r="O272" s="3" t="s">
        <v>51</v>
      </c>
      <c r="P272" s="3" t="s">
        <v>1407</v>
      </c>
      <c r="Q272" s="3" t="s">
        <v>1368</v>
      </c>
    </row>
    <row r="273" spans="1:17">
      <c r="A273" s="3" t="s">
        <v>1752</v>
      </c>
      <c r="B273" s="3" t="s">
        <v>4</v>
      </c>
      <c r="C273" s="3" t="s">
        <v>1366</v>
      </c>
      <c r="D273" s="3" t="s">
        <v>1753</v>
      </c>
      <c r="E273" s="3" t="s">
        <v>1368</v>
      </c>
      <c r="F273" s="3" t="s">
        <v>42</v>
      </c>
      <c r="G273" s="3" t="s">
        <v>1754</v>
      </c>
      <c r="H273" s="3" t="s">
        <v>44</v>
      </c>
      <c r="I273" s="3" t="s">
        <v>79</v>
      </c>
      <c r="J273" s="3" t="s">
        <v>1755</v>
      </c>
      <c r="K273" s="3" t="s">
        <v>1756</v>
      </c>
      <c r="L273" s="3" t="s">
        <v>1757</v>
      </c>
      <c r="M273" s="3" t="s">
        <v>173</v>
      </c>
      <c r="N273" s="3" t="s">
        <v>1758</v>
      </c>
      <c r="O273" s="3" t="s">
        <v>51</v>
      </c>
      <c r="P273" s="3" t="s">
        <v>1373</v>
      </c>
      <c r="Q273" s="3" t="s">
        <v>1368</v>
      </c>
    </row>
    <row r="274" spans="1:17">
      <c r="A274" s="3" t="s">
        <v>1759</v>
      </c>
      <c r="B274" s="3" t="s">
        <v>4</v>
      </c>
      <c r="C274" s="3" t="s">
        <v>1366</v>
      </c>
      <c r="D274" s="3" t="s">
        <v>1760</v>
      </c>
      <c r="E274" s="3" t="s">
        <v>1368</v>
      </c>
      <c r="F274" s="3" t="s">
        <v>42</v>
      </c>
      <c r="G274" s="3" t="s">
        <v>1761</v>
      </c>
      <c r="H274" s="3" t="s">
        <v>44</v>
      </c>
      <c r="I274" s="3" t="s">
        <v>79</v>
      </c>
      <c r="J274" s="3" t="s">
        <v>1762</v>
      </c>
      <c r="K274" s="3" t="s">
        <v>1763</v>
      </c>
      <c r="L274" s="3" t="s">
        <v>207</v>
      </c>
      <c r="M274" s="3" t="s">
        <v>82</v>
      </c>
      <c r="N274" s="3" t="s">
        <v>1764</v>
      </c>
      <c r="O274" s="3" t="s">
        <v>51</v>
      </c>
      <c r="P274" s="3" t="s">
        <v>1407</v>
      </c>
      <c r="Q274" s="3" t="s">
        <v>1368</v>
      </c>
    </row>
    <row r="275" spans="1:17">
      <c r="A275" s="3" t="s">
        <v>1765</v>
      </c>
      <c r="B275" s="3" t="s">
        <v>4</v>
      </c>
      <c r="C275" s="3" t="s">
        <v>4</v>
      </c>
      <c r="D275" s="3" t="s">
        <v>1766</v>
      </c>
      <c r="E275" s="3" t="s">
        <v>1329</v>
      </c>
      <c r="F275" s="3" t="s">
        <v>42</v>
      </c>
      <c r="G275" s="3" t="s">
        <v>1767</v>
      </c>
      <c r="H275" s="3" t="s">
        <v>44</v>
      </c>
      <c r="I275" s="3" t="s">
        <v>79</v>
      </c>
      <c r="J275" s="3" t="s">
        <v>1768</v>
      </c>
      <c r="K275" s="3" t="s">
        <v>1769</v>
      </c>
      <c r="L275" s="3" t="s">
        <v>48</v>
      </c>
      <c r="M275" s="3" t="s">
        <v>318</v>
      </c>
      <c r="N275" s="3" t="s">
        <v>1770</v>
      </c>
      <c r="O275" s="3" t="s">
        <v>51</v>
      </c>
      <c r="P275" s="3" t="s">
        <v>1333</v>
      </c>
      <c r="Q275" s="3" t="s">
        <v>1329</v>
      </c>
    </row>
    <row r="276" spans="1:17">
      <c r="A276" s="3" t="s">
        <v>1771</v>
      </c>
      <c r="B276" s="3" t="s">
        <v>4</v>
      </c>
      <c r="C276" s="3" t="s">
        <v>1341</v>
      </c>
      <c r="D276" s="3" t="s">
        <v>1772</v>
      </c>
      <c r="E276" s="3" t="s">
        <v>1343</v>
      </c>
      <c r="F276" s="3" t="s">
        <v>42</v>
      </c>
      <c r="G276" s="3" t="s">
        <v>1773</v>
      </c>
      <c r="H276" s="3" t="s">
        <v>44</v>
      </c>
      <c r="I276" s="3" t="s">
        <v>79</v>
      </c>
      <c r="J276" s="3" t="s">
        <v>1774</v>
      </c>
      <c r="K276" s="3" t="s">
        <v>1775</v>
      </c>
      <c r="L276" s="3" t="s">
        <v>90</v>
      </c>
      <c r="M276" s="3" t="s">
        <v>49</v>
      </c>
      <c r="N276" s="3" t="s">
        <v>1356</v>
      </c>
      <c r="O276" s="3" t="s">
        <v>51</v>
      </c>
      <c r="P276" s="3" t="s">
        <v>1373</v>
      </c>
      <c r="Q276" s="3" t="s">
        <v>1368</v>
      </c>
    </row>
    <row r="277" spans="1:17">
      <c r="A277" s="3" t="s">
        <v>1776</v>
      </c>
      <c r="B277" s="3" t="s">
        <v>4</v>
      </c>
      <c r="C277" s="3" t="s">
        <v>4</v>
      </c>
      <c r="D277" s="3" t="s">
        <v>1777</v>
      </c>
      <c r="E277" s="3" t="s">
        <v>1329</v>
      </c>
      <c r="F277" s="3" t="s">
        <v>42</v>
      </c>
      <c r="G277" s="3" t="s">
        <v>1778</v>
      </c>
      <c r="H277" s="3" t="s">
        <v>44</v>
      </c>
      <c r="I277" s="3" t="s">
        <v>79</v>
      </c>
      <c r="J277" s="3" t="s">
        <v>1779</v>
      </c>
      <c r="K277" s="3" t="s">
        <v>1780</v>
      </c>
      <c r="L277" s="3" t="s">
        <v>541</v>
      </c>
      <c r="M277" s="3" t="s">
        <v>434</v>
      </c>
      <c r="N277" s="3" t="s">
        <v>1781</v>
      </c>
      <c r="O277" s="3" t="s">
        <v>51</v>
      </c>
      <c r="P277" s="3" t="s">
        <v>1333</v>
      </c>
      <c r="Q277" s="3" t="s">
        <v>1329</v>
      </c>
    </row>
    <row r="278" spans="1:17">
      <c r="A278" s="3" t="s">
        <v>1782</v>
      </c>
      <c r="B278" s="3" t="s">
        <v>4</v>
      </c>
      <c r="C278" s="3" t="s">
        <v>4</v>
      </c>
      <c r="D278" s="3" t="s">
        <v>1783</v>
      </c>
      <c r="E278" s="3" t="s">
        <v>1329</v>
      </c>
      <c r="F278" s="3" t="s">
        <v>42</v>
      </c>
      <c r="G278" s="3" t="s">
        <v>1784</v>
      </c>
      <c r="H278" s="3" t="s">
        <v>44</v>
      </c>
      <c r="I278" s="3" t="s">
        <v>45</v>
      </c>
      <c r="J278" s="3" t="s">
        <v>1785</v>
      </c>
      <c r="K278" s="3" t="s">
        <v>1786</v>
      </c>
      <c r="L278" s="3" t="s">
        <v>90</v>
      </c>
      <c r="M278" s="3" t="s">
        <v>49</v>
      </c>
      <c r="N278" s="3" t="s">
        <v>1535</v>
      </c>
      <c r="O278" s="3" t="s">
        <v>51</v>
      </c>
      <c r="P278" s="3" t="s">
        <v>1373</v>
      </c>
      <c r="Q278" s="3" t="s">
        <v>1368</v>
      </c>
    </row>
    <row r="279" spans="1:17">
      <c r="A279" s="3" t="s">
        <v>1787</v>
      </c>
      <c r="B279" s="3" t="s">
        <v>4</v>
      </c>
      <c r="C279" s="3" t="s">
        <v>1341</v>
      </c>
      <c r="D279" s="3" t="s">
        <v>1788</v>
      </c>
      <c r="E279" s="3" t="s">
        <v>1343</v>
      </c>
      <c r="F279" s="3" t="s">
        <v>42</v>
      </c>
      <c r="G279" s="3" t="s">
        <v>1789</v>
      </c>
      <c r="H279" s="3" t="s">
        <v>44</v>
      </c>
      <c r="I279" s="3" t="s">
        <v>79</v>
      </c>
      <c r="J279" s="3" t="s">
        <v>1790</v>
      </c>
      <c r="K279" s="3" t="s">
        <v>1791</v>
      </c>
      <c r="L279" s="3" t="s">
        <v>1792</v>
      </c>
      <c r="M279" s="3" t="s">
        <v>173</v>
      </c>
      <c r="N279" s="3" t="s">
        <v>1793</v>
      </c>
      <c r="O279" s="3" t="s">
        <v>51</v>
      </c>
      <c r="P279" s="3" t="s">
        <v>1348</v>
      </c>
      <c r="Q279" s="3" t="s">
        <v>1343</v>
      </c>
    </row>
    <row r="280" spans="1:17">
      <c r="A280" s="3" t="s">
        <v>1794</v>
      </c>
      <c r="B280" s="3" t="s">
        <v>4</v>
      </c>
      <c r="C280" s="3" t="s">
        <v>4</v>
      </c>
      <c r="D280" s="3" t="s">
        <v>1795</v>
      </c>
      <c r="E280" s="3" t="s">
        <v>1329</v>
      </c>
      <c r="F280" s="3" t="s">
        <v>42</v>
      </c>
      <c r="G280" s="3" t="s">
        <v>1796</v>
      </c>
      <c r="H280" s="3" t="s">
        <v>44</v>
      </c>
      <c r="I280" s="3" t="s">
        <v>79</v>
      </c>
      <c r="J280" s="3" t="s">
        <v>1797</v>
      </c>
      <c r="K280" s="3" t="s">
        <v>1798</v>
      </c>
      <c r="L280" s="3" t="s">
        <v>1738</v>
      </c>
      <c r="M280" s="3" t="s">
        <v>1235</v>
      </c>
      <c r="N280" s="3" t="s">
        <v>1799</v>
      </c>
      <c r="O280" s="3" t="s">
        <v>51</v>
      </c>
      <c r="P280" s="3" t="s">
        <v>1333</v>
      </c>
      <c r="Q280" s="3" t="s">
        <v>1329</v>
      </c>
    </row>
    <row r="281" spans="1:17">
      <c r="A281" s="3" t="s">
        <v>1800</v>
      </c>
      <c r="B281" s="3" t="s">
        <v>4</v>
      </c>
      <c r="C281" s="3" t="s">
        <v>1350</v>
      </c>
      <c r="D281" s="3" t="s">
        <v>1801</v>
      </c>
      <c r="E281" s="3" t="s">
        <v>1352</v>
      </c>
      <c r="F281" s="3" t="s">
        <v>42</v>
      </c>
      <c r="G281" s="3" t="s">
        <v>1802</v>
      </c>
      <c r="H281" s="3" t="s">
        <v>44</v>
      </c>
      <c r="I281" s="3" t="s">
        <v>59</v>
      </c>
      <c r="J281" s="3" t="s">
        <v>1803</v>
      </c>
      <c r="K281" s="3" t="s">
        <v>1804</v>
      </c>
      <c r="L281" s="3" t="s">
        <v>1805</v>
      </c>
      <c r="M281" s="3" t="s">
        <v>434</v>
      </c>
      <c r="N281" s="3" t="s">
        <v>1406</v>
      </c>
      <c r="O281" s="3" t="s">
        <v>51</v>
      </c>
      <c r="P281" s="3" t="s">
        <v>1333</v>
      </c>
      <c r="Q281" s="3" t="s">
        <v>1329</v>
      </c>
    </row>
    <row r="282" spans="1:17">
      <c r="A282" s="3" t="s">
        <v>1806</v>
      </c>
      <c r="B282" s="3" t="s">
        <v>4</v>
      </c>
      <c r="C282" s="3" t="s">
        <v>4</v>
      </c>
      <c r="D282" s="3" t="s">
        <v>1807</v>
      </c>
      <c r="E282" s="3" t="s">
        <v>1329</v>
      </c>
      <c r="F282" s="3" t="s">
        <v>42</v>
      </c>
      <c r="G282" s="3" t="s">
        <v>1808</v>
      </c>
      <c r="H282" s="3" t="s">
        <v>44</v>
      </c>
      <c r="I282" s="3" t="s">
        <v>79</v>
      </c>
      <c r="J282" s="3" t="s">
        <v>1809</v>
      </c>
      <c r="K282" s="3" t="s">
        <v>1810</v>
      </c>
      <c r="L282" s="3" t="s">
        <v>155</v>
      </c>
      <c r="M282" s="3" t="s">
        <v>62</v>
      </c>
      <c r="N282" s="3" t="s">
        <v>1811</v>
      </c>
      <c r="O282" s="3" t="s">
        <v>51</v>
      </c>
      <c r="P282" s="3" t="s">
        <v>1437</v>
      </c>
      <c r="Q282" s="3" t="s">
        <v>1329</v>
      </c>
    </row>
    <row r="283" spans="1:17">
      <c r="A283" s="3" t="s">
        <v>1812</v>
      </c>
      <c r="B283" s="3" t="s">
        <v>4</v>
      </c>
      <c r="C283" s="3" t="s">
        <v>1341</v>
      </c>
      <c r="D283" s="3" t="s">
        <v>1813</v>
      </c>
      <c r="E283" s="3" t="s">
        <v>1343</v>
      </c>
      <c r="F283" s="3" t="s">
        <v>42</v>
      </c>
      <c r="G283" s="3" t="s">
        <v>1814</v>
      </c>
      <c r="H283" s="3" t="s">
        <v>44</v>
      </c>
      <c r="I283" s="3" t="s">
        <v>79</v>
      </c>
      <c r="J283" s="3" t="s">
        <v>1815</v>
      </c>
      <c r="K283" s="3" t="s">
        <v>1816</v>
      </c>
      <c r="L283" s="3" t="s">
        <v>90</v>
      </c>
      <c r="M283" s="3" t="s">
        <v>62</v>
      </c>
      <c r="N283" s="3" t="s">
        <v>1535</v>
      </c>
      <c r="O283" s="3" t="s">
        <v>51</v>
      </c>
      <c r="P283" s="3" t="s">
        <v>1348</v>
      </c>
      <c r="Q283" s="3" t="s">
        <v>1343</v>
      </c>
    </row>
    <row r="284" spans="1:17">
      <c r="A284" s="3" t="s">
        <v>1817</v>
      </c>
      <c r="B284" s="3" t="s">
        <v>4</v>
      </c>
      <c r="C284" s="3" t="s">
        <v>1341</v>
      </c>
      <c r="D284" s="3" t="s">
        <v>1818</v>
      </c>
      <c r="E284" s="3" t="s">
        <v>1343</v>
      </c>
      <c r="F284" s="3" t="s">
        <v>42</v>
      </c>
      <c r="G284" s="3" t="s">
        <v>1819</v>
      </c>
      <c r="H284" s="3" t="s">
        <v>44</v>
      </c>
      <c r="I284" s="3" t="s">
        <v>79</v>
      </c>
      <c r="J284" s="3" t="s">
        <v>1820</v>
      </c>
      <c r="K284" s="3" t="s">
        <v>1821</v>
      </c>
      <c r="L284" s="3" t="s">
        <v>125</v>
      </c>
      <c r="M284" s="3" t="s">
        <v>126</v>
      </c>
      <c r="N284" s="3" t="s">
        <v>1822</v>
      </c>
      <c r="O284" s="3" t="s">
        <v>51</v>
      </c>
      <c r="P284" s="3" t="s">
        <v>1348</v>
      </c>
      <c r="Q284" s="3" t="s">
        <v>1343</v>
      </c>
    </row>
    <row r="285" spans="1:17">
      <c r="A285" s="3" t="s">
        <v>1823</v>
      </c>
      <c r="B285" s="3" t="s">
        <v>4</v>
      </c>
      <c r="C285" s="3" t="s">
        <v>1350</v>
      </c>
      <c r="D285" s="3" t="s">
        <v>1824</v>
      </c>
      <c r="E285" s="3" t="s">
        <v>1352</v>
      </c>
      <c r="F285" s="3" t="s">
        <v>42</v>
      </c>
      <c r="G285" s="3" t="s">
        <v>1825</v>
      </c>
      <c r="H285" s="3" t="s">
        <v>44</v>
      </c>
      <c r="I285" s="3" t="s">
        <v>59</v>
      </c>
      <c r="J285" s="3" t="s">
        <v>1826</v>
      </c>
      <c r="K285" s="3" t="s">
        <v>1827</v>
      </c>
      <c r="L285" s="3" t="s">
        <v>48</v>
      </c>
      <c r="M285" s="3" t="s">
        <v>1828</v>
      </c>
      <c r="N285" s="3" t="s">
        <v>1829</v>
      </c>
      <c r="O285" s="3" t="s">
        <v>51</v>
      </c>
      <c r="P285" s="3" t="s">
        <v>1333</v>
      </c>
      <c r="Q285" s="3" t="s">
        <v>1329</v>
      </c>
    </row>
    <row r="286" spans="1:17">
      <c r="A286" s="3" t="s">
        <v>1830</v>
      </c>
      <c r="B286" s="3" t="s">
        <v>4</v>
      </c>
      <c r="C286" s="3" t="s">
        <v>1366</v>
      </c>
      <c r="D286" s="3" t="s">
        <v>1831</v>
      </c>
      <c r="E286" s="3" t="s">
        <v>1368</v>
      </c>
      <c r="F286" s="3" t="s">
        <v>42</v>
      </c>
      <c r="G286" s="3" t="s">
        <v>1832</v>
      </c>
      <c r="H286" s="3" t="s">
        <v>44</v>
      </c>
      <c r="I286" s="3" t="s">
        <v>79</v>
      </c>
      <c r="J286" s="3" t="s">
        <v>1833</v>
      </c>
      <c r="K286" s="3" t="s">
        <v>1834</v>
      </c>
      <c r="L286" s="3" t="s">
        <v>1835</v>
      </c>
      <c r="M286" s="3" t="s">
        <v>420</v>
      </c>
      <c r="N286" s="3" t="s">
        <v>1836</v>
      </c>
      <c r="O286" s="3" t="s">
        <v>51</v>
      </c>
      <c r="P286" s="3" t="s">
        <v>1373</v>
      </c>
      <c r="Q286" s="3" t="s">
        <v>1368</v>
      </c>
    </row>
    <row r="287" spans="1:17">
      <c r="A287" s="3" t="s">
        <v>1837</v>
      </c>
      <c r="B287" s="3" t="s">
        <v>4</v>
      </c>
      <c r="C287" s="3" t="s">
        <v>1350</v>
      </c>
      <c r="D287" s="3" t="s">
        <v>1838</v>
      </c>
      <c r="E287" s="3" t="s">
        <v>1352</v>
      </c>
      <c r="F287" s="3" t="s">
        <v>42</v>
      </c>
      <c r="G287" s="3" t="s">
        <v>1839</v>
      </c>
      <c r="H287" s="3" t="s">
        <v>44</v>
      </c>
      <c r="I287" s="3" t="s">
        <v>59</v>
      </c>
      <c r="J287" s="3" t="s">
        <v>1840</v>
      </c>
      <c r="K287" s="3" t="s">
        <v>1841</v>
      </c>
      <c r="L287" s="3" t="s">
        <v>90</v>
      </c>
      <c r="M287" s="3" t="s">
        <v>49</v>
      </c>
      <c r="N287" s="3" t="s">
        <v>1842</v>
      </c>
      <c r="O287" s="3" t="s">
        <v>51</v>
      </c>
      <c r="P287" s="3" t="s">
        <v>1373</v>
      </c>
      <c r="Q287" s="3" t="s">
        <v>1368</v>
      </c>
    </row>
    <row r="288" spans="1:17">
      <c r="A288" s="3" t="s">
        <v>1843</v>
      </c>
      <c r="B288" s="3" t="s">
        <v>4</v>
      </c>
      <c r="C288" s="3" t="s">
        <v>1341</v>
      </c>
      <c r="D288" s="3" t="s">
        <v>1844</v>
      </c>
      <c r="E288" s="3" t="s">
        <v>1343</v>
      </c>
      <c r="F288" s="3" t="s">
        <v>42</v>
      </c>
      <c r="G288" s="3" t="s">
        <v>1845</v>
      </c>
      <c r="H288" s="3" t="s">
        <v>44</v>
      </c>
      <c r="I288" s="3" t="s">
        <v>79</v>
      </c>
      <c r="J288" s="3" t="s">
        <v>1846</v>
      </c>
      <c r="K288" s="3" t="s">
        <v>1847</v>
      </c>
      <c r="L288" s="3" t="s">
        <v>90</v>
      </c>
      <c r="M288" s="3" t="s">
        <v>62</v>
      </c>
      <c r="N288" s="3" t="s">
        <v>1535</v>
      </c>
      <c r="O288" s="3" t="s">
        <v>51</v>
      </c>
      <c r="P288" s="3" t="s">
        <v>1348</v>
      </c>
      <c r="Q288" s="3" t="s">
        <v>1343</v>
      </c>
    </row>
    <row r="289" spans="1:17">
      <c r="A289" s="3" t="s">
        <v>1848</v>
      </c>
      <c r="B289" s="3" t="s">
        <v>4</v>
      </c>
      <c r="C289" s="3" t="s">
        <v>1366</v>
      </c>
      <c r="D289" s="3" t="s">
        <v>1849</v>
      </c>
      <c r="E289" s="3" t="s">
        <v>1368</v>
      </c>
      <c r="F289" s="3" t="s">
        <v>42</v>
      </c>
      <c r="G289" s="3" t="s">
        <v>1850</v>
      </c>
      <c r="H289" s="3" t="s">
        <v>44</v>
      </c>
      <c r="I289" s="3" t="s">
        <v>79</v>
      </c>
      <c r="J289" s="3" t="s">
        <v>1851</v>
      </c>
      <c r="K289" s="3" t="s">
        <v>1852</v>
      </c>
      <c r="L289" s="3" t="s">
        <v>952</v>
      </c>
      <c r="M289" s="3" t="s">
        <v>49</v>
      </c>
      <c r="N289" s="3" t="s">
        <v>1339</v>
      </c>
      <c r="O289" s="3" t="s">
        <v>51</v>
      </c>
      <c r="P289" s="3" t="s">
        <v>1407</v>
      </c>
      <c r="Q289" s="3" t="s">
        <v>1368</v>
      </c>
    </row>
    <row r="290" spans="1:17">
      <c r="A290" s="3" t="s">
        <v>1853</v>
      </c>
      <c r="B290" s="3" t="s">
        <v>4</v>
      </c>
      <c r="C290" s="3" t="s">
        <v>4</v>
      </c>
      <c r="D290" s="3" t="s">
        <v>1854</v>
      </c>
      <c r="E290" s="3" t="s">
        <v>1329</v>
      </c>
      <c r="F290" s="3" t="s">
        <v>42</v>
      </c>
      <c r="G290" s="3" t="s">
        <v>1855</v>
      </c>
      <c r="H290" s="3" t="s">
        <v>44</v>
      </c>
      <c r="I290" s="3" t="s">
        <v>79</v>
      </c>
      <c r="J290" s="3" t="s">
        <v>1856</v>
      </c>
      <c r="K290" s="3" t="s">
        <v>1857</v>
      </c>
      <c r="L290" s="3" t="s">
        <v>48</v>
      </c>
      <c r="M290" s="3" t="s">
        <v>62</v>
      </c>
      <c r="N290" s="3" t="s">
        <v>1858</v>
      </c>
      <c r="O290" s="3" t="s">
        <v>51</v>
      </c>
      <c r="P290" s="3" t="s">
        <v>1437</v>
      </c>
      <c r="Q290" s="3" t="s">
        <v>1329</v>
      </c>
    </row>
    <row r="291" spans="1:17">
      <c r="A291" s="3" t="s">
        <v>1859</v>
      </c>
      <c r="B291" s="3" t="s">
        <v>4</v>
      </c>
      <c r="C291" s="3" t="s">
        <v>1366</v>
      </c>
      <c r="D291" s="3" t="s">
        <v>1860</v>
      </c>
      <c r="E291" s="3" t="s">
        <v>1368</v>
      </c>
      <c r="F291" s="3" t="s">
        <v>42</v>
      </c>
      <c r="G291" s="3" t="s">
        <v>1861</v>
      </c>
      <c r="H291" s="3" t="s">
        <v>44</v>
      </c>
      <c r="I291" s="3" t="s">
        <v>79</v>
      </c>
      <c r="J291" s="3" t="s">
        <v>1862</v>
      </c>
      <c r="K291" s="3" t="s">
        <v>1863</v>
      </c>
      <c r="L291" s="3" t="s">
        <v>125</v>
      </c>
      <c r="M291" s="3" t="s">
        <v>126</v>
      </c>
      <c r="N291" s="3" t="s">
        <v>1864</v>
      </c>
      <c r="O291" s="3" t="s">
        <v>51</v>
      </c>
      <c r="P291" s="3" t="s">
        <v>1373</v>
      </c>
      <c r="Q291" s="3" t="s">
        <v>1368</v>
      </c>
    </row>
    <row r="292" spans="1:17">
      <c r="A292" s="3" t="s">
        <v>1865</v>
      </c>
      <c r="B292" s="3" t="s">
        <v>4</v>
      </c>
      <c r="C292" s="3" t="s">
        <v>1366</v>
      </c>
      <c r="D292" s="3" t="s">
        <v>1866</v>
      </c>
      <c r="E292" s="3" t="s">
        <v>1368</v>
      </c>
      <c r="F292" s="3" t="s">
        <v>42</v>
      </c>
      <c r="G292" s="3" t="s">
        <v>1867</v>
      </c>
      <c r="H292" s="3" t="s">
        <v>44</v>
      </c>
      <c r="I292" s="3" t="s">
        <v>79</v>
      </c>
      <c r="J292" s="3" t="s">
        <v>1868</v>
      </c>
      <c r="K292" s="3" t="s">
        <v>1869</v>
      </c>
      <c r="L292" s="3" t="s">
        <v>90</v>
      </c>
      <c r="M292" s="3" t="s">
        <v>49</v>
      </c>
      <c r="N292" s="3" t="s">
        <v>1870</v>
      </c>
      <c r="O292" s="3" t="s">
        <v>51</v>
      </c>
      <c r="P292" s="3" t="s">
        <v>1373</v>
      </c>
      <c r="Q292" s="3" t="s">
        <v>1368</v>
      </c>
    </row>
    <row r="293" spans="1:17">
      <c r="A293" s="3" t="s">
        <v>1871</v>
      </c>
      <c r="B293" s="3" t="s">
        <v>4</v>
      </c>
      <c r="C293" s="3" t="s">
        <v>1366</v>
      </c>
      <c r="D293" s="3" t="s">
        <v>1872</v>
      </c>
      <c r="E293" s="3" t="s">
        <v>1368</v>
      </c>
      <c r="F293" s="3" t="s">
        <v>42</v>
      </c>
      <c r="G293" s="3" t="s">
        <v>1873</v>
      </c>
      <c r="H293" s="3" t="s">
        <v>44</v>
      </c>
      <c r="I293" s="3" t="s">
        <v>45</v>
      </c>
      <c r="J293" s="3" t="s">
        <v>1874</v>
      </c>
      <c r="K293" s="3" t="s">
        <v>1875</v>
      </c>
      <c r="L293" s="3" t="s">
        <v>952</v>
      </c>
      <c r="M293" s="3" t="s">
        <v>49</v>
      </c>
      <c r="N293" s="3" t="s">
        <v>1876</v>
      </c>
      <c r="O293" s="3" t="s">
        <v>51</v>
      </c>
      <c r="P293" s="3" t="s">
        <v>1407</v>
      </c>
      <c r="Q293" s="3" t="s">
        <v>1368</v>
      </c>
    </row>
    <row r="294" spans="1:17">
      <c r="A294" s="3" t="s">
        <v>1877</v>
      </c>
      <c r="B294" s="3" t="s">
        <v>4</v>
      </c>
      <c r="C294" s="3" t="s">
        <v>1366</v>
      </c>
      <c r="D294" s="3" t="s">
        <v>1878</v>
      </c>
      <c r="E294" s="3" t="s">
        <v>1368</v>
      </c>
      <c r="F294" s="3" t="s">
        <v>42</v>
      </c>
      <c r="G294" s="3" t="s">
        <v>1879</v>
      </c>
      <c r="H294" s="3" t="s">
        <v>44</v>
      </c>
      <c r="I294" s="3" t="s">
        <v>79</v>
      </c>
      <c r="J294" s="3" t="s">
        <v>1880</v>
      </c>
      <c r="K294" s="3" t="s">
        <v>1881</v>
      </c>
      <c r="L294" s="3" t="s">
        <v>90</v>
      </c>
      <c r="M294" s="3" t="s">
        <v>49</v>
      </c>
      <c r="N294" s="3" t="s">
        <v>1882</v>
      </c>
      <c r="O294" s="3" t="s">
        <v>51</v>
      </c>
      <c r="P294" s="3" t="s">
        <v>1373</v>
      </c>
      <c r="Q294" s="3" t="s">
        <v>1368</v>
      </c>
    </row>
    <row r="295" spans="1:17">
      <c r="A295" s="3" t="s">
        <v>1883</v>
      </c>
      <c r="B295" s="3" t="s">
        <v>4</v>
      </c>
      <c r="C295" s="3" t="s">
        <v>1366</v>
      </c>
      <c r="D295" s="3" t="s">
        <v>1884</v>
      </c>
      <c r="E295" s="3" t="s">
        <v>1368</v>
      </c>
      <c r="F295" s="3" t="s">
        <v>42</v>
      </c>
      <c r="G295" s="3" t="s">
        <v>1885</v>
      </c>
      <c r="H295" s="3" t="s">
        <v>44</v>
      </c>
      <c r="I295" s="3" t="s">
        <v>79</v>
      </c>
      <c r="J295" s="3" t="s">
        <v>1886</v>
      </c>
      <c r="K295" s="3" t="s">
        <v>1887</v>
      </c>
      <c r="L295" s="3" t="s">
        <v>522</v>
      </c>
      <c r="M295" s="3" t="s">
        <v>173</v>
      </c>
      <c r="N295" s="3" t="s">
        <v>1888</v>
      </c>
      <c r="O295" s="3" t="s">
        <v>51</v>
      </c>
      <c r="P295" s="3" t="s">
        <v>1373</v>
      </c>
      <c r="Q295" s="3" t="s">
        <v>1368</v>
      </c>
    </row>
    <row r="296" spans="1:17">
      <c r="A296" s="3" t="s">
        <v>1889</v>
      </c>
      <c r="B296" s="3" t="s">
        <v>4</v>
      </c>
      <c r="C296" s="3" t="s">
        <v>1350</v>
      </c>
      <c r="D296" s="3" t="s">
        <v>1890</v>
      </c>
      <c r="E296" s="3" t="s">
        <v>1352</v>
      </c>
      <c r="F296" s="3" t="s">
        <v>42</v>
      </c>
      <c r="G296" s="3" t="s">
        <v>1891</v>
      </c>
      <c r="H296" s="3" t="s">
        <v>44</v>
      </c>
      <c r="I296" s="3" t="s">
        <v>59</v>
      </c>
      <c r="J296" s="3" t="s">
        <v>1892</v>
      </c>
      <c r="K296" s="3" t="s">
        <v>1893</v>
      </c>
      <c r="L296" s="3" t="s">
        <v>90</v>
      </c>
      <c r="M296" s="3" t="s">
        <v>49</v>
      </c>
      <c r="N296" s="3" t="s">
        <v>435</v>
      </c>
      <c r="O296" s="3" t="s">
        <v>51</v>
      </c>
      <c r="P296" s="3" t="s">
        <v>1373</v>
      </c>
      <c r="Q296" s="3" t="s">
        <v>1368</v>
      </c>
    </row>
    <row r="297" spans="1:17">
      <c r="A297" s="3" t="s">
        <v>1894</v>
      </c>
      <c r="B297" s="3" t="s">
        <v>4</v>
      </c>
      <c r="C297" s="3" t="s">
        <v>1366</v>
      </c>
      <c r="D297" s="3" t="s">
        <v>1895</v>
      </c>
      <c r="E297" s="3" t="s">
        <v>1368</v>
      </c>
      <c r="F297" s="3" t="s">
        <v>42</v>
      </c>
      <c r="G297" s="3" t="s">
        <v>1896</v>
      </c>
      <c r="H297" s="3" t="s">
        <v>44</v>
      </c>
      <c r="I297" s="3" t="s">
        <v>79</v>
      </c>
      <c r="J297" s="3" t="s">
        <v>1897</v>
      </c>
      <c r="K297" s="3" t="s">
        <v>1898</v>
      </c>
      <c r="L297" s="3" t="s">
        <v>1899</v>
      </c>
      <c r="M297" s="3" t="s">
        <v>420</v>
      </c>
      <c r="N297" s="3" t="s">
        <v>1900</v>
      </c>
      <c r="O297" s="3" t="s">
        <v>51</v>
      </c>
      <c r="P297" s="3" t="s">
        <v>1373</v>
      </c>
      <c r="Q297" s="3" t="s">
        <v>1368</v>
      </c>
    </row>
    <row r="298" spans="1:17">
      <c r="A298" s="3" t="s">
        <v>1901</v>
      </c>
      <c r="B298" s="3" t="s">
        <v>4</v>
      </c>
      <c r="C298" s="3" t="s">
        <v>1341</v>
      </c>
      <c r="D298" s="3" t="s">
        <v>1902</v>
      </c>
      <c r="E298" s="3" t="s">
        <v>1343</v>
      </c>
      <c r="F298" s="3" t="s">
        <v>42</v>
      </c>
      <c r="G298" s="3" t="s">
        <v>1903</v>
      </c>
      <c r="H298" s="3" t="s">
        <v>44</v>
      </c>
      <c r="I298" s="3" t="s">
        <v>79</v>
      </c>
      <c r="J298" s="3" t="s">
        <v>1904</v>
      </c>
      <c r="K298" s="3" t="s">
        <v>1905</v>
      </c>
      <c r="L298" s="3" t="s">
        <v>90</v>
      </c>
      <c r="M298" s="3" t="s">
        <v>49</v>
      </c>
      <c r="N298" s="3" t="s">
        <v>1906</v>
      </c>
      <c r="O298" s="3" t="s">
        <v>51</v>
      </c>
      <c r="P298" s="3" t="s">
        <v>1348</v>
      </c>
      <c r="Q298" s="3" t="s">
        <v>1343</v>
      </c>
    </row>
    <row r="299" spans="1:17">
      <c r="A299" s="3" t="s">
        <v>1907</v>
      </c>
      <c r="B299" s="3" t="s">
        <v>4</v>
      </c>
      <c r="C299" s="3" t="s">
        <v>4</v>
      </c>
      <c r="D299" s="3" t="s">
        <v>1908</v>
      </c>
      <c r="E299" s="3" t="s">
        <v>1329</v>
      </c>
      <c r="F299" s="3" t="s">
        <v>42</v>
      </c>
      <c r="G299" s="3" t="s">
        <v>1909</v>
      </c>
      <c r="H299" s="3" t="s">
        <v>44</v>
      </c>
      <c r="I299" s="3" t="s">
        <v>79</v>
      </c>
      <c r="J299" s="3" t="s">
        <v>1910</v>
      </c>
      <c r="K299" s="3" t="s">
        <v>1911</v>
      </c>
      <c r="L299" s="3" t="s">
        <v>419</v>
      </c>
      <c r="M299" s="3" t="s">
        <v>278</v>
      </c>
      <c r="N299" s="3" t="s">
        <v>1912</v>
      </c>
      <c r="O299" s="3" t="s">
        <v>51</v>
      </c>
      <c r="P299" s="3" t="s">
        <v>1348</v>
      </c>
      <c r="Q299" s="3" t="s">
        <v>1343</v>
      </c>
    </row>
    <row r="300" spans="1:17">
      <c r="A300" s="3" t="s">
        <v>1913</v>
      </c>
      <c r="B300" s="3" t="s">
        <v>4</v>
      </c>
      <c r="C300" s="3" t="s">
        <v>4</v>
      </c>
      <c r="D300" s="3" t="s">
        <v>1914</v>
      </c>
      <c r="E300" s="3" t="s">
        <v>1329</v>
      </c>
      <c r="F300" s="3" t="s">
        <v>42</v>
      </c>
      <c r="G300" s="3" t="s">
        <v>1915</v>
      </c>
      <c r="H300" s="3" t="s">
        <v>44</v>
      </c>
      <c r="I300" s="3" t="s">
        <v>79</v>
      </c>
      <c r="J300" s="3" t="s">
        <v>1916</v>
      </c>
      <c r="K300" s="3" t="s">
        <v>1917</v>
      </c>
      <c r="L300" s="3" t="s">
        <v>48</v>
      </c>
      <c r="M300" s="3" t="s">
        <v>318</v>
      </c>
      <c r="N300" s="3" t="s">
        <v>1918</v>
      </c>
      <c r="O300" s="3" t="s">
        <v>51</v>
      </c>
      <c r="P300" s="3" t="s">
        <v>1333</v>
      </c>
      <c r="Q300" s="3" t="s">
        <v>1329</v>
      </c>
    </row>
    <row r="301" spans="1:17">
      <c r="A301" s="3" t="s">
        <v>1919</v>
      </c>
      <c r="B301" s="3" t="s">
        <v>4</v>
      </c>
      <c r="C301" s="3" t="s">
        <v>4</v>
      </c>
      <c r="D301" s="3" t="s">
        <v>1920</v>
      </c>
      <c r="E301" s="3" t="s">
        <v>1329</v>
      </c>
      <c r="F301" s="3" t="s">
        <v>42</v>
      </c>
      <c r="G301" s="3" t="s">
        <v>1921</v>
      </c>
      <c r="H301" s="3" t="s">
        <v>44</v>
      </c>
      <c r="I301" s="3" t="s">
        <v>79</v>
      </c>
      <c r="J301" s="3" t="s">
        <v>1922</v>
      </c>
      <c r="K301" s="3" t="s">
        <v>1923</v>
      </c>
      <c r="L301" s="3" t="s">
        <v>48</v>
      </c>
      <c r="M301" s="3" t="s">
        <v>49</v>
      </c>
      <c r="N301" s="3" t="s">
        <v>898</v>
      </c>
      <c r="O301" s="3" t="s">
        <v>51</v>
      </c>
      <c r="P301" s="3" t="s">
        <v>1333</v>
      </c>
      <c r="Q301" s="3" t="s">
        <v>1329</v>
      </c>
    </row>
    <row r="302" spans="1:17">
      <c r="A302" s="3" t="s">
        <v>1924</v>
      </c>
      <c r="B302" s="3" t="s">
        <v>4</v>
      </c>
      <c r="C302" s="3" t="s">
        <v>1366</v>
      </c>
      <c r="D302" s="3" t="s">
        <v>1925</v>
      </c>
      <c r="E302" s="3" t="s">
        <v>1368</v>
      </c>
      <c r="F302" s="3" t="s">
        <v>42</v>
      </c>
      <c r="G302" s="3" t="s">
        <v>1926</v>
      </c>
      <c r="H302" s="3" t="s">
        <v>44</v>
      </c>
      <c r="I302" s="3" t="s">
        <v>79</v>
      </c>
      <c r="J302" s="3" t="s">
        <v>1927</v>
      </c>
      <c r="K302" s="3" t="s">
        <v>1928</v>
      </c>
      <c r="L302" s="3" t="s">
        <v>125</v>
      </c>
      <c r="M302" s="3" t="s">
        <v>126</v>
      </c>
      <c r="N302" s="3" t="s">
        <v>862</v>
      </c>
      <c r="O302" s="3" t="s">
        <v>51</v>
      </c>
      <c r="P302" s="3" t="s">
        <v>1407</v>
      </c>
      <c r="Q302" s="3" t="s">
        <v>1368</v>
      </c>
    </row>
    <row r="303" spans="1:17">
      <c r="A303" s="3" t="s">
        <v>1929</v>
      </c>
      <c r="B303" s="3" t="s">
        <v>5</v>
      </c>
      <c r="C303" s="3" t="s">
        <v>1930</v>
      </c>
      <c r="D303" s="3" t="s">
        <v>1931</v>
      </c>
      <c r="E303" s="3" t="s">
        <v>1932</v>
      </c>
      <c r="F303" s="3" t="s">
        <v>42</v>
      </c>
      <c r="G303" s="3" t="s">
        <v>1933</v>
      </c>
      <c r="H303" s="3" t="s">
        <v>44</v>
      </c>
      <c r="I303" s="3" t="s">
        <v>79</v>
      </c>
      <c r="J303" s="3" t="s">
        <v>1934</v>
      </c>
      <c r="K303" s="3" t="s">
        <v>1935</v>
      </c>
      <c r="L303" s="3" t="s">
        <v>1936</v>
      </c>
      <c r="M303" s="3" t="s">
        <v>173</v>
      </c>
      <c r="N303" s="3" t="s">
        <v>1937</v>
      </c>
      <c r="O303" s="3" t="s">
        <v>51</v>
      </c>
      <c r="P303" s="3" t="s">
        <v>1938</v>
      </c>
      <c r="Q303" s="3" t="s">
        <v>1932</v>
      </c>
    </row>
    <row r="304" spans="1:17">
      <c r="A304" s="3" t="s">
        <v>1939</v>
      </c>
      <c r="B304" s="3" t="s">
        <v>5</v>
      </c>
      <c r="C304" s="3" t="s">
        <v>1930</v>
      </c>
      <c r="D304" s="3" t="s">
        <v>1940</v>
      </c>
      <c r="E304" s="3" t="s">
        <v>1932</v>
      </c>
      <c r="F304" s="3" t="s">
        <v>42</v>
      </c>
      <c r="G304" s="3" t="s">
        <v>1941</v>
      </c>
      <c r="H304" s="3" t="s">
        <v>44</v>
      </c>
      <c r="I304" s="3" t="s">
        <v>45</v>
      </c>
      <c r="J304" s="3" t="s">
        <v>1942</v>
      </c>
      <c r="K304" s="3" t="s">
        <v>1943</v>
      </c>
      <c r="L304" s="3" t="s">
        <v>1944</v>
      </c>
      <c r="M304" s="3" t="s">
        <v>173</v>
      </c>
      <c r="N304" s="3" t="s">
        <v>1436</v>
      </c>
      <c r="O304" s="3" t="s">
        <v>51</v>
      </c>
      <c r="P304" s="3" t="s">
        <v>1945</v>
      </c>
      <c r="Q304" s="3" t="s">
        <v>1946</v>
      </c>
    </row>
    <row r="305" spans="1:17">
      <c r="A305" s="3" t="s">
        <v>1947</v>
      </c>
      <c r="B305" s="3" t="s">
        <v>5</v>
      </c>
      <c r="C305" s="3" t="s">
        <v>1948</v>
      </c>
      <c r="D305" s="3" t="s">
        <v>1949</v>
      </c>
      <c r="E305" s="3" t="s">
        <v>1950</v>
      </c>
      <c r="F305" s="3" t="s">
        <v>42</v>
      </c>
      <c r="G305" s="3" t="s">
        <v>1951</v>
      </c>
      <c r="H305" s="3" t="s">
        <v>44</v>
      </c>
      <c r="I305" s="3" t="s">
        <v>79</v>
      </c>
      <c r="J305" s="3" t="s">
        <v>1952</v>
      </c>
      <c r="K305" s="3" t="s">
        <v>1953</v>
      </c>
      <c r="L305" s="3" t="s">
        <v>304</v>
      </c>
      <c r="M305" s="3" t="s">
        <v>434</v>
      </c>
      <c r="N305" s="3" t="s">
        <v>1954</v>
      </c>
      <c r="O305" s="3" t="s">
        <v>51</v>
      </c>
      <c r="P305" s="3" t="s">
        <v>1955</v>
      </c>
      <c r="Q305" s="3" t="s">
        <v>1950</v>
      </c>
    </row>
    <row r="306" spans="1:17">
      <c r="A306" s="3" t="s">
        <v>1956</v>
      </c>
      <c r="B306" s="3" t="s">
        <v>5</v>
      </c>
      <c r="C306" s="3" t="s">
        <v>1957</v>
      </c>
      <c r="D306" s="3" t="s">
        <v>1958</v>
      </c>
      <c r="E306" s="3" t="s">
        <v>1946</v>
      </c>
      <c r="F306" s="3" t="s">
        <v>42</v>
      </c>
      <c r="G306" s="3" t="s">
        <v>1959</v>
      </c>
      <c r="H306" s="3" t="s">
        <v>44</v>
      </c>
      <c r="I306" s="3" t="s">
        <v>79</v>
      </c>
      <c r="J306" s="3" t="s">
        <v>1960</v>
      </c>
      <c r="K306" s="3" t="s">
        <v>1961</v>
      </c>
      <c r="L306" s="3" t="s">
        <v>125</v>
      </c>
      <c r="M306" s="3" t="s">
        <v>126</v>
      </c>
      <c r="N306" s="3" t="s">
        <v>1962</v>
      </c>
      <c r="O306" s="3" t="s">
        <v>51</v>
      </c>
      <c r="P306" s="3" t="s">
        <v>1945</v>
      </c>
      <c r="Q306" s="3" t="s">
        <v>1946</v>
      </c>
    </row>
    <row r="307" spans="1:17">
      <c r="A307" s="3" t="s">
        <v>1963</v>
      </c>
      <c r="B307" s="3" t="s">
        <v>5</v>
      </c>
      <c r="C307" s="3" t="s">
        <v>1948</v>
      </c>
      <c r="D307" s="3" t="s">
        <v>1964</v>
      </c>
      <c r="E307" s="3" t="s">
        <v>1950</v>
      </c>
      <c r="F307" s="3" t="s">
        <v>42</v>
      </c>
      <c r="G307" s="3" t="s">
        <v>1965</v>
      </c>
      <c r="H307" s="3" t="s">
        <v>44</v>
      </c>
      <c r="I307" s="3" t="s">
        <v>79</v>
      </c>
      <c r="J307" s="3" t="s">
        <v>1966</v>
      </c>
      <c r="K307" s="3" t="s">
        <v>1967</v>
      </c>
      <c r="L307" s="3" t="s">
        <v>226</v>
      </c>
      <c r="M307" s="3" t="s">
        <v>1968</v>
      </c>
      <c r="N307" s="3" t="s">
        <v>1969</v>
      </c>
      <c r="O307" s="3" t="s">
        <v>1970</v>
      </c>
      <c r="P307" s="3" t="s">
        <v>1955</v>
      </c>
      <c r="Q307" s="3" t="s">
        <v>1950</v>
      </c>
    </row>
    <row r="308" spans="1:17">
      <c r="A308" s="3" t="s">
        <v>1971</v>
      </c>
      <c r="B308" s="3" t="s">
        <v>5</v>
      </c>
      <c r="C308" s="3" t="s">
        <v>1948</v>
      </c>
      <c r="D308" s="3" t="s">
        <v>1972</v>
      </c>
      <c r="E308" s="3" t="s">
        <v>1950</v>
      </c>
      <c r="F308" s="3" t="s">
        <v>42</v>
      </c>
      <c r="G308" s="3" t="s">
        <v>1973</v>
      </c>
      <c r="H308" s="3" t="s">
        <v>44</v>
      </c>
      <c r="I308" s="3" t="s">
        <v>79</v>
      </c>
      <c r="J308" s="3" t="s">
        <v>1974</v>
      </c>
      <c r="K308" s="3" t="s">
        <v>1975</v>
      </c>
      <c r="L308" s="3" t="s">
        <v>406</v>
      </c>
      <c r="M308" s="3" t="s">
        <v>82</v>
      </c>
      <c r="N308" s="3" t="s">
        <v>1976</v>
      </c>
      <c r="O308" s="3" t="s">
        <v>51</v>
      </c>
      <c r="P308" s="3" t="s">
        <v>1955</v>
      </c>
      <c r="Q308" s="3" t="s">
        <v>1950</v>
      </c>
    </row>
    <row r="309" spans="1:17">
      <c r="A309" s="3" t="s">
        <v>1977</v>
      </c>
      <c r="B309" s="3" t="s">
        <v>5</v>
      </c>
      <c r="C309" s="3" t="s">
        <v>1957</v>
      </c>
      <c r="D309" s="3" t="s">
        <v>1978</v>
      </c>
      <c r="E309" s="3" t="s">
        <v>1946</v>
      </c>
      <c r="F309" s="3" t="s">
        <v>42</v>
      </c>
      <c r="G309" s="3" t="s">
        <v>1979</v>
      </c>
      <c r="H309" s="3" t="s">
        <v>44</v>
      </c>
      <c r="I309" s="3" t="s">
        <v>79</v>
      </c>
      <c r="J309" s="3" t="s">
        <v>1980</v>
      </c>
      <c r="K309" s="3" t="s">
        <v>1981</v>
      </c>
      <c r="L309" s="3" t="s">
        <v>226</v>
      </c>
      <c r="M309" s="3" t="s">
        <v>1520</v>
      </c>
      <c r="N309" s="3" t="s">
        <v>1982</v>
      </c>
      <c r="O309" s="3" t="s">
        <v>51</v>
      </c>
      <c r="P309" s="3" t="s">
        <v>1945</v>
      </c>
      <c r="Q309" s="3" t="s">
        <v>1946</v>
      </c>
    </row>
    <row r="310" spans="1:17">
      <c r="A310" s="3" t="s">
        <v>1983</v>
      </c>
      <c r="B310" s="3" t="s">
        <v>5</v>
      </c>
      <c r="C310" s="3" t="s">
        <v>1957</v>
      </c>
      <c r="D310" s="3" t="s">
        <v>1984</v>
      </c>
      <c r="E310" s="3" t="s">
        <v>1946</v>
      </c>
      <c r="F310" s="3" t="s">
        <v>42</v>
      </c>
      <c r="G310" s="3" t="s">
        <v>1985</v>
      </c>
      <c r="H310" s="3" t="s">
        <v>44</v>
      </c>
      <c r="I310" s="3" t="s">
        <v>79</v>
      </c>
      <c r="J310" s="3" t="s">
        <v>1986</v>
      </c>
      <c r="K310" s="3" t="s">
        <v>1987</v>
      </c>
      <c r="L310" s="3" t="s">
        <v>125</v>
      </c>
      <c r="M310" s="3" t="s">
        <v>126</v>
      </c>
      <c r="N310" s="3" t="s">
        <v>1988</v>
      </c>
      <c r="O310" s="3" t="s">
        <v>51</v>
      </c>
      <c r="P310" s="3" t="s">
        <v>1945</v>
      </c>
      <c r="Q310" s="3" t="s">
        <v>1946</v>
      </c>
    </row>
    <row r="311" spans="1:17">
      <c r="A311" s="3" t="s">
        <v>1989</v>
      </c>
      <c r="B311" s="3" t="s">
        <v>5</v>
      </c>
      <c r="C311" s="3" t="s">
        <v>1990</v>
      </c>
      <c r="D311" s="3" t="s">
        <v>1991</v>
      </c>
      <c r="E311" s="3" t="s">
        <v>1992</v>
      </c>
      <c r="F311" s="3" t="s">
        <v>42</v>
      </c>
      <c r="G311" s="3" t="s">
        <v>1993</v>
      </c>
      <c r="H311" s="3" t="s">
        <v>44</v>
      </c>
      <c r="I311" s="3" t="s">
        <v>79</v>
      </c>
      <c r="J311" s="3" t="s">
        <v>1994</v>
      </c>
      <c r="K311" s="3" t="s">
        <v>1995</v>
      </c>
      <c r="L311" s="3" t="s">
        <v>522</v>
      </c>
      <c r="M311" s="3" t="s">
        <v>82</v>
      </c>
      <c r="N311" s="3" t="s">
        <v>1996</v>
      </c>
      <c r="O311" s="3" t="s">
        <v>51</v>
      </c>
      <c r="P311" s="3" t="s">
        <v>1333</v>
      </c>
      <c r="Q311" s="3" t="s">
        <v>1329</v>
      </c>
    </row>
    <row r="312" spans="1:17">
      <c r="A312" s="3" t="s">
        <v>1997</v>
      </c>
      <c r="B312" s="3" t="s">
        <v>5</v>
      </c>
      <c r="C312" s="3" t="s">
        <v>1998</v>
      </c>
      <c r="D312" s="3" t="s">
        <v>1999</v>
      </c>
      <c r="E312" s="3" t="s">
        <v>2000</v>
      </c>
      <c r="F312" s="3" t="s">
        <v>42</v>
      </c>
      <c r="G312" s="3" t="s">
        <v>2001</v>
      </c>
      <c r="H312" s="3" t="s">
        <v>44</v>
      </c>
      <c r="I312" s="3" t="s">
        <v>79</v>
      </c>
      <c r="J312" s="3" t="s">
        <v>2002</v>
      </c>
      <c r="K312" s="3" t="s">
        <v>2003</v>
      </c>
      <c r="L312" s="3" t="s">
        <v>125</v>
      </c>
      <c r="M312" s="3" t="s">
        <v>126</v>
      </c>
      <c r="N312" s="3" t="s">
        <v>2004</v>
      </c>
      <c r="O312" s="3" t="s">
        <v>51</v>
      </c>
      <c r="P312" s="3" t="s">
        <v>2005</v>
      </c>
      <c r="Q312" s="3" t="s">
        <v>2000</v>
      </c>
    </row>
    <row r="313" spans="1:17">
      <c r="A313" s="3" t="s">
        <v>2006</v>
      </c>
      <c r="B313" s="3" t="s">
        <v>5</v>
      </c>
      <c r="C313" s="3" t="s">
        <v>1948</v>
      </c>
      <c r="D313" s="3" t="s">
        <v>2007</v>
      </c>
      <c r="E313" s="3" t="s">
        <v>1950</v>
      </c>
      <c r="F313" s="3" t="s">
        <v>42</v>
      </c>
      <c r="G313" s="3" t="s">
        <v>2008</v>
      </c>
      <c r="H313" s="3" t="s">
        <v>44</v>
      </c>
      <c r="I313" s="3" t="s">
        <v>79</v>
      </c>
      <c r="J313" s="3" t="s">
        <v>2009</v>
      </c>
      <c r="K313" s="3" t="s">
        <v>2010</v>
      </c>
      <c r="L313" s="3" t="s">
        <v>226</v>
      </c>
      <c r="M313" s="3" t="s">
        <v>1968</v>
      </c>
      <c r="N313" s="3" t="s">
        <v>2011</v>
      </c>
      <c r="O313" s="3" t="s">
        <v>1970</v>
      </c>
      <c r="P313" s="3" t="s">
        <v>1955</v>
      </c>
      <c r="Q313" s="3" t="s">
        <v>1950</v>
      </c>
    </row>
    <row r="314" spans="1:17">
      <c r="A314" s="3" t="s">
        <v>2012</v>
      </c>
      <c r="B314" s="3" t="s">
        <v>5</v>
      </c>
      <c r="C314" s="3" t="s">
        <v>1930</v>
      </c>
      <c r="D314" s="3" t="s">
        <v>2013</v>
      </c>
      <c r="E314" s="3" t="s">
        <v>1932</v>
      </c>
      <c r="F314" s="3" t="s">
        <v>42</v>
      </c>
      <c r="G314" s="3" t="s">
        <v>2014</v>
      </c>
      <c r="H314" s="3" t="s">
        <v>44</v>
      </c>
      <c r="I314" s="3" t="s">
        <v>45</v>
      </c>
      <c r="J314" s="3" t="s">
        <v>2015</v>
      </c>
      <c r="K314" s="3" t="s">
        <v>2016</v>
      </c>
      <c r="L314" s="3" t="s">
        <v>2017</v>
      </c>
      <c r="M314" s="3" t="s">
        <v>420</v>
      </c>
      <c r="N314" s="3" t="s">
        <v>2018</v>
      </c>
      <c r="O314" s="3" t="s">
        <v>51</v>
      </c>
      <c r="P314" s="3" t="s">
        <v>1945</v>
      </c>
      <c r="Q314" s="3" t="s">
        <v>1946</v>
      </c>
    </row>
    <row r="315" spans="1:17">
      <c r="A315" s="3" t="s">
        <v>2019</v>
      </c>
      <c r="B315" s="3" t="s">
        <v>5</v>
      </c>
      <c r="C315" s="3" t="s">
        <v>1957</v>
      </c>
      <c r="D315" s="3" t="s">
        <v>2020</v>
      </c>
      <c r="E315" s="3" t="s">
        <v>1946</v>
      </c>
      <c r="F315" s="3" t="s">
        <v>42</v>
      </c>
      <c r="G315" s="3" t="s">
        <v>2021</v>
      </c>
      <c r="H315" s="3" t="s">
        <v>44</v>
      </c>
      <c r="I315" s="3" t="s">
        <v>79</v>
      </c>
      <c r="J315" s="3" t="s">
        <v>2022</v>
      </c>
      <c r="K315" s="3" t="s">
        <v>2023</v>
      </c>
      <c r="L315" s="3" t="s">
        <v>90</v>
      </c>
      <c r="M315" s="3" t="s">
        <v>49</v>
      </c>
      <c r="N315" s="3" t="s">
        <v>2024</v>
      </c>
      <c r="O315" s="3" t="s">
        <v>51</v>
      </c>
      <c r="P315" s="3" t="s">
        <v>1945</v>
      </c>
      <c r="Q315" s="3" t="s">
        <v>1946</v>
      </c>
    </row>
    <row r="316" spans="1:17">
      <c r="A316" s="3" t="s">
        <v>2025</v>
      </c>
      <c r="B316" s="3" t="s">
        <v>5</v>
      </c>
      <c r="C316" s="3" t="s">
        <v>1957</v>
      </c>
      <c r="D316" s="3" t="s">
        <v>2026</v>
      </c>
      <c r="E316" s="3" t="s">
        <v>1946</v>
      </c>
      <c r="F316" s="3" t="s">
        <v>42</v>
      </c>
      <c r="G316" s="3" t="s">
        <v>2027</v>
      </c>
      <c r="H316" s="3" t="s">
        <v>44</v>
      </c>
      <c r="I316" s="3" t="s">
        <v>79</v>
      </c>
      <c r="J316" s="3" t="s">
        <v>2028</v>
      </c>
      <c r="K316" s="3" t="s">
        <v>2029</v>
      </c>
      <c r="L316" s="3" t="s">
        <v>522</v>
      </c>
      <c r="M316" s="3" t="s">
        <v>173</v>
      </c>
      <c r="N316" s="3" t="s">
        <v>862</v>
      </c>
      <c r="O316" s="3" t="s">
        <v>51</v>
      </c>
      <c r="P316" s="3" t="s">
        <v>1945</v>
      </c>
      <c r="Q316" s="3" t="s">
        <v>1946</v>
      </c>
    </row>
    <row r="317" spans="1:17">
      <c r="A317" s="3" t="s">
        <v>2030</v>
      </c>
      <c r="B317" s="3" t="s">
        <v>5</v>
      </c>
      <c r="C317" s="3" t="s">
        <v>1930</v>
      </c>
      <c r="D317" s="3" t="s">
        <v>2031</v>
      </c>
      <c r="E317" s="3" t="s">
        <v>1932</v>
      </c>
      <c r="F317" s="3" t="s">
        <v>42</v>
      </c>
      <c r="G317" s="3" t="s">
        <v>2032</v>
      </c>
      <c r="H317" s="3" t="s">
        <v>44</v>
      </c>
      <c r="I317" s="3" t="s">
        <v>79</v>
      </c>
      <c r="J317" s="3" t="s">
        <v>2033</v>
      </c>
      <c r="K317" s="3" t="s">
        <v>2034</v>
      </c>
      <c r="L317" s="3" t="s">
        <v>48</v>
      </c>
      <c r="M317" s="3" t="s">
        <v>49</v>
      </c>
      <c r="N317" s="3" t="s">
        <v>2035</v>
      </c>
      <c r="O317" s="3" t="s">
        <v>51</v>
      </c>
      <c r="P317" s="3" t="s">
        <v>2036</v>
      </c>
      <c r="Q317" s="3" t="s">
        <v>2037</v>
      </c>
    </row>
    <row r="318" spans="1:17">
      <c r="A318" s="3" t="s">
        <v>2038</v>
      </c>
      <c r="B318" s="3" t="s">
        <v>5</v>
      </c>
      <c r="C318" s="3" t="s">
        <v>1948</v>
      </c>
      <c r="D318" s="3" t="s">
        <v>2039</v>
      </c>
      <c r="E318" s="3" t="s">
        <v>1950</v>
      </c>
      <c r="F318" s="3" t="s">
        <v>42</v>
      </c>
      <c r="G318" s="3" t="s">
        <v>2040</v>
      </c>
      <c r="H318" s="3" t="s">
        <v>44</v>
      </c>
      <c r="I318" s="3" t="s">
        <v>79</v>
      </c>
      <c r="J318" s="3" t="s">
        <v>2041</v>
      </c>
      <c r="K318" s="3" t="s">
        <v>2042</v>
      </c>
      <c r="L318" s="3" t="s">
        <v>90</v>
      </c>
      <c r="M318" s="3" t="s">
        <v>49</v>
      </c>
      <c r="N318" s="3" t="s">
        <v>2043</v>
      </c>
      <c r="O318" s="3" t="s">
        <v>51</v>
      </c>
      <c r="P318" s="3" t="s">
        <v>1955</v>
      </c>
      <c r="Q318" s="3" t="s">
        <v>1950</v>
      </c>
    </row>
    <row r="319" spans="1:17">
      <c r="A319" s="3" t="s">
        <v>2044</v>
      </c>
      <c r="B319" s="3" t="s">
        <v>5</v>
      </c>
      <c r="C319" s="3" t="s">
        <v>1930</v>
      </c>
      <c r="D319" s="3" t="s">
        <v>2045</v>
      </c>
      <c r="E319" s="3" t="s">
        <v>1932</v>
      </c>
      <c r="F319" s="3" t="s">
        <v>42</v>
      </c>
      <c r="G319" s="3" t="s">
        <v>2046</v>
      </c>
      <c r="H319" s="3" t="s">
        <v>44</v>
      </c>
      <c r="I319" s="3" t="s">
        <v>79</v>
      </c>
      <c r="J319" s="3" t="s">
        <v>2047</v>
      </c>
      <c r="K319" s="3" t="s">
        <v>2048</v>
      </c>
      <c r="L319" s="3" t="s">
        <v>90</v>
      </c>
      <c r="M319" s="3" t="s">
        <v>62</v>
      </c>
      <c r="N319" s="3" t="s">
        <v>2049</v>
      </c>
      <c r="O319" s="3" t="s">
        <v>51</v>
      </c>
      <c r="P319" s="3" t="s">
        <v>1938</v>
      </c>
      <c r="Q319" s="3" t="s">
        <v>1932</v>
      </c>
    </row>
    <row r="320" spans="1:17">
      <c r="A320" s="3" t="s">
        <v>2050</v>
      </c>
      <c r="B320" s="3" t="s">
        <v>5</v>
      </c>
      <c r="C320" s="3" t="s">
        <v>1957</v>
      </c>
      <c r="D320" s="3" t="s">
        <v>2051</v>
      </c>
      <c r="E320" s="3" t="s">
        <v>1946</v>
      </c>
      <c r="F320" s="3" t="s">
        <v>42</v>
      </c>
      <c r="G320" s="3" t="s">
        <v>2052</v>
      </c>
      <c r="H320" s="3" t="s">
        <v>44</v>
      </c>
      <c r="I320" s="3" t="s">
        <v>79</v>
      </c>
      <c r="J320" s="3" t="s">
        <v>2053</v>
      </c>
      <c r="K320" s="3" t="s">
        <v>2054</v>
      </c>
      <c r="L320" s="3" t="s">
        <v>125</v>
      </c>
      <c r="M320" s="3" t="s">
        <v>126</v>
      </c>
      <c r="N320" s="3" t="s">
        <v>2055</v>
      </c>
      <c r="O320" s="3" t="s">
        <v>51</v>
      </c>
      <c r="P320" s="3" t="s">
        <v>2056</v>
      </c>
      <c r="Q320" s="3" t="s">
        <v>1946</v>
      </c>
    </row>
    <row r="321" spans="1:17">
      <c r="A321" s="3" t="s">
        <v>2057</v>
      </c>
      <c r="B321" s="3" t="s">
        <v>5</v>
      </c>
      <c r="C321" s="3" t="s">
        <v>1948</v>
      </c>
      <c r="D321" s="3" t="s">
        <v>2058</v>
      </c>
      <c r="E321" s="3" t="s">
        <v>1950</v>
      </c>
      <c r="F321" s="3" t="s">
        <v>42</v>
      </c>
      <c r="G321" s="3" t="s">
        <v>2059</v>
      </c>
      <c r="H321" s="3" t="s">
        <v>44</v>
      </c>
      <c r="I321" s="3" t="s">
        <v>79</v>
      </c>
      <c r="J321" s="3" t="s">
        <v>2060</v>
      </c>
      <c r="K321" s="3" t="s">
        <v>2061</v>
      </c>
      <c r="L321" s="3" t="s">
        <v>125</v>
      </c>
      <c r="M321" s="3" t="s">
        <v>126</v>
      </c>
      <c r="N321" s="3" t="s">
        <v>2062</v>
      </c>
      <c r="O321" s="3" t="s">
        <v>51</v>
      </c>
      <c r="P321" s="3" t="s">
        <v>1955</v>
      </c>
      <c r="Q321" s="3" t="s">
        <v>1950</v>
      </c>
    </row>
    <row r="322" spans="1:17">
      <c r="A322" s="3" t="s">
        <v>2063</v>
      </c>
      <c r="B322" s="3" t="s">
        <v>5</v>
      </c>
      <c r="C322" s="3" t="s">
        <v>1930</v>
      </c>
      <c r="D322" s="3" t="s">
        <v>2064</v>
      </c>
      <c r="E322" s="3" t="s">
        <v>1932</v>
      </c>
      <c r="F322" s="3" t="s">
        <v>42</v>
      </c>
      <c r="G322" s="3" t="s">
        <v>2065</v>
      </c>
      <c r="H322" s="3" t="s">
        <v>44</v>
      </c>
      <c r="I322" s="3" t="s">
        <v>45</v>
      </c>
      <c r="J322" s="3" t="s">
        <v>2066</v>
      </c>
      <c r="K322" s="3" t="s">
        <v>2067</v>
      </c>
      <c r="L322" s="3" t="s">
        <v>1392</v>
      </c>
      <c r="M322" s="3" t="s">
        <v>1393</v>
      </c>
      <c r="N322" s="3" t="s">
        <v>2068</v>
      </c>
      <c r="O322" s="3" t="s">
        <v>51</v>
      </c>
      <c r="P322" s="3" t="s">
        <v>1938</v>
      </c>
      <c r="Q322" s="3" t="s">
        <v>1932</v>
      </c>
    </row>
    <row r="323" spans="1:17">
      <c r="A323" s="3" t="s">
        <v>2069</v>
      </c>
      <c r="B323" s="3" t="s">
        <v>6</v>
      </c>
      <c r="C323" s="3" t="s">
        <v>1502</v>
      </c>
      <c r="D323" s="3" t="s">
        <v>2070</v>
      </c>
      <c r="E323" s="3" t="s">
        <v>2071</v>
      </c>
      <c r="F323" s="3" t="s">
        <v>42</v>
      </c>
      <c r="G323" s="3" t="s">
        <v>2072</v>
      </c>
      <c r="H323" s="3" t="s">
        <v>44</v>
      </c>
      <c r="I323" s="3" t="s">
        <v>79</v>
      </c>
      <c r="J323" s="3" t="s">
        <v>2073</v>
      </c>
      <c r="K323" s="3" t="s">
        <v>2074</v>
      </c>
      <c r="L323" s="3" t="s">
        <v>90</v>
      </c>
      <c r="M323" s="3" t="s">
        <v>49</v>
      </c>
      <c r="N323" s="3" t="s">
        <v>2075</v>
      </c>
      <c r="O323" s="3" t="s">
        <v>51</v>
      </c>
      <c r="P323" s="3" t="s">
        <v>2076</v>
      </c>
      <c r="Q323" s="3" t="s">
        <v>2071</v>
      </c>
    </row>
    <row r="324" spans="1:17">
      <c r="A324" s="3" t="s">
        <v>2077</v>
      </c>
      <c r="B324" s="3" t="s">
        <v>6</v>
      </c>
      <c r="C324" s="3" t="s">
        <v>2078</v>
      </c>
      <c r="D324" s="3" t="s">
        <v>2079</v>
      </c>
      <c r="E324" s="3" t="s">
        <v>2080</v>
      </c>
      <c r="F324" s="3" t="s">
        <v>42</v>
      </c>
      <c r="G324" s="3" t="s">
        <v>2081</v>
      </c>
      <c r="H324" s="3" t="s">
        <v>44</v>
      </c>
      <c r="I324" s="3" t="s">
        <v>79</v>
      </c>
      <c r="J324" s="3" t="s">
        <v>2082</v>
      </c>
      <c r="K324" s="3" t="s">
        <v>2083</v>
      </c>
      <c r="L324" s="3" t="s">
        <v>48</v>
      </c>
      <c r="M324" s="3" t="s">
        <v>173</v>
      </c>
      <c r="N324" s="3" t="s">
        <v>2084</v>
      </c>
      <c r="O324" s="3" t="s">
        <v>51</v>
      </c>
      <c r="P324" s="3" t="s">
        <v>2085</v>
      </c>
      <c r="Q324" s="3" t="s">
        <v>2080</v>
      </c>
    </row>
    <row r="325" spans="1:17">
      <c r="A325" s="3" t="s">
        <v>2086</v>
      </c>
      <c r="B325" s="3" t="s">
        <v>6</v>
      </c>
      <c r="C325" s="3" t="s">
        <v>2087</v>
      </c>
      <c r="D325" s="3" t="s">
        <v>2088</v>
      </c>
      <c r="E325" s="3" t="s">
        <v>2089</v>
      </c>
      <c r="F325" s="3" t="s">
        <v>42</v>
      </c>
      <c r="G325" s="3" t="s">
        <v>2090</v>
      </c>
      <c r="H325" s="3" t="s">
        <v>44</v>
      </c>
      <c r="I325" s="3" t="s">
        <v>79</v>
      </c>
      <c r="J325" s="3" t="s">
        <v>2091</v>
      </c>
      <c r="K325" s="3" t="s">
        <v>2092</v>
      </c>
      <c r="L325" s="3" t="s">
        <v>226</v>
      </c>
      <c r="M325" s="3" t="s">
        <v>227</v>
      </c>
      <c r="N325" s="3" t="s">
        <v>298</v>
      </c>
      <c r="O325" s="3" t="s">
        <v>104</v>
      </c>
      <c r="P325" s="3" t="s">
        <v>2093</v>
      </c>
      <c r="Q325" s="3" t="s">
        <v>2089</v>
      </c>
    </row>
    <row r="326" spans="1:17">
      <c r="A326" s="3" t="s">
        <v>2094</v>
      </c>
      <c r="B326" s="3" t="s">
        <v>6</v>
      </c>
      <c r="C326" s="3" t="s">
        <v>6</v>
      </c>
      <c r="D326" s="3" t="s">
        <v>2095</v>
      </c>
      <c r="E326" s="3" t="s">
        <v>2071</v>
      </c>
      <c r="F326" s="3" t="s">
        <v>42</v>
      </c>
      <c r="G326" s="3" t="s">
        <v>2096</v>
      </c>
      <c r="H326" s="3" t="s">
        <v>44</v>
      </c>
      <c r="I326" s="3" t="s">
        <v>45</v>
      </c>
      <c r="J326" s="3" t="s">
        <v>2097</v>
      </c>
      <c r="K326" s="3" t="s">
        <v>2098</v>
      </c>
      <c r="L326" s="3" t="s">
        <v>90</v>
      </c>
      <c r="M326" s="3" t="s">
        <v>62</v>
      </c>
      <c r="N326" s="3" t="s">
        <v>1259</v>
      </c>
      <c r="O326" s="3" t="s">
        <v>64</v>
      </c>
      <c r="P326" s="3" t="s">
        <v>2099</v>
      </c>
      <c r="Q326" s="3" t="s">
        <v>2100</v>
      </c>
    </row>
    <row r="327" spans="1:17">
      <c r="A327" s="3" t="s">
        <v>2101</v>
      </c>
      <c r="B327" s="3" t="s">
        <v>6</v>
      </c>
      <c r="C327" s="3" t="s">
        <v>1502</v>
      </c>
      <c r="D327" s="3" t="s">
        <v>2102</v>
      </c>
      <c r="E327" s="3" t="s">
        <v>2071</v>
      </c>
      <c r="F327" s="3" t="s">
        <v>42</v>
      </c>
      <c r="G327" s="3" t="s">
        <v>2103</v>
      </c>
      <c r="H327" s="3" t="s">
        <v>44</v>
      </c>
      <c r="I327" s="3" t="s">
        <v>79</v>
      </c>
      <c r="J327" s="3" t="s">
        <v>2104</v>
      </c>
      <c r="K327" s="3" t="s">
        <v>2105</v>
      </c>
      <c r="L327" s="3" t="s">
        <v>610</v>
      </c>
      <c r="M327" s="3" t="s">
        <v>173</v>
      </c>
      <c r="N327" s="3" t="s">
        <v>1751</v>
      </c>
      <c r="O327" s="3" t="s">
        <v>51</v>
      </c>
      <c r="P327" s="3" t="s">
        <v>2076</v>
      </c>
      <c r="Q327" s="3" t="s">
        <v>2071</v>
      </c>
    </row>
    <row r="328" spans="1:17">
      <c r="A328" s="3" t="s">
        <v>2106</v>
      </c>
      <c r="B328" s="3" t="s">
        <v>6</v>
      </c>
      <c r="C328" s="3" t="s">
        <v>6</v>
      </c>
      <c r="D328" s="3" t="s">
        <v>2107</v>
      </c>
      <c r="E328" s="3" t="s">
        <v>2071</v>
      </c>
      <c r="F328" s="3" t="s">
        <v>42</v>
      </c>
      <c r="G328" s="3" t="s">
        <v>2108</v>
      </c>
      <c r="H328" s="3" t="s">
        <v>44</v>
      </c>
      <c r="I328" s="3" t="s">
        <v>79</v>
      </c>
      <c r="J328" s="3" t="s">
        <v>2109</v>
      </c>
      <c r="K328" s="3" t="s">
        <v>2110</v>
      </c>
      <c r="L328" s="3" t="s">
        <v>90</v>
      </c>
      <c r="M328" s="3" t="s">
        <v>49</v>
      </c>
      <c r="N328" s="3" t="s">
        <v>2111</v>
      </c>
      <c r="O328" s="3" t="s">
        <v>51</v>
      </c>
      <c r="P328" s="3" t="s">
        <v>2085</v>
      </c>
      <c r="Q328" s="3" t="s">
        <v>2080</v>
      </c>
    </row>
    <row r="329" spans="1:17">
      <c r="A329" s="3" t="s">
        <v>2112</v>
      </c>
      <c r="B329" s="3" t="s">
        <v>6</v>
      </c>
      <c r="C329" s="3" t="s">
        <v>2078</v>
      </c>
      <c r="D329" s="3" t="s">
        <v>2113</v>
      </c>
      <c r="E329" s="3" t="s">
        <v>2080</v>
      </c>
      <c r="F329" s="3" t="s">
        <v>42</v>
      </c>
      <c r="G329" s="3" t="s">
        <v>2114</v>
      </c>
      <c r="H329" s="3" t="s">
        <v>44</v>
      </c>
      <c r="I329" s="3" t="s">
        <v>79</v>
      </c>
      <c r="J329" s="3" t="s">
        <v>2115</v>
      </c>
      <c r="K329" s="3" t="s">
        <v>2116</v>
      </c>
      <c r="L329" s="3" t="s">
        <v>2117</v>
      </c>
      <c r="M329" s="3" t="s">
        <v>371</v>
      </c>
      <c r="N329" s="3" t="s">
        <v>2118</v>
      </c>
      <c r="O329" s="3" t="s">
        <v>1124</v>
      </c>
      <c r="P329" s="3" t="s">
        <v>2085</v>
      </c>
      <c r="Q329" s="3" t="s">
        <v>2080</v>
      </c>
    </row>
    <row r="330" spans="1:17">
      <c r="A330" s="3" t="s">
        <v>2119</v>
      </c>
      <c r="B330" s="3" t="s">
        <v>6</v>
      </c>
      <c r="C330" s="3" t="s">
        <v>1502</v>
      </c>
      <c r="D330" s="3" t="s">
        <v>2120</v>
      </c>
      <c r="E330" s="3" t="s">
        <v>2071</v>
      </c>
      <c r="F330" s="3" t="s">
        <v>42</v>
      </c>
      <c r="G330" s="3" t="s">
        <v>2121</v>
      </c>
      <c r="H330" s="3" t="s">
        <v>44</v>
      </c>
      <c r="I330" s="3" t="s">
        <v>45</v>
      </c>
      <c r="J330" s="3" t="s">
        <v>2122</v>
      </c>
      <c r="K330" s="3" t="s">
        <v>2123</v>
      </c>
      <c r="L330" s="3" t="s">
        <v>1805</v>
      </c>
      <c r="M330" s="3" t="s">
        <v>62</v>
      </c>
      <c r="N330" s="3" t="s">
        <v>2124</v>
      </c>
      <c r="O330" s="3" t="s">
        <v>64</v>
      </c>
      <c r="P330" s="3" t="s">
        <v>2076</v>
      </c>
      <c r="Q330" s="3" t="s">
        <v>2071</v>
      </c>
    </row>
    <row r="331" spans="1:17">
      <c r="A331" s="3" t="s">
        <v>2125</v>
      </c>
      <c r="B331" s="3" t="s">
        <v>6</v>
      </c>
      <c r="C331" s="3" t="s">
        <v>6</v>
      </c>
      <c r="D331" s="3" t="s">
        <v>2126</v>
      </c>
      <c r="E331" s="3" t="s">
        <v>2071</v>
      </c>
      <c r="F331" s="3" t="s">
        <v>42</v>
      </c>
      <c r="G331" s="3" t="s">
        <v>2127</v>
      </c>
      <c r="H331" s="3" t="s">
        <v>44</v>
      </c>
      <c r="I331" s="3" t="s">
        <v>45</v>
      </c>
      <c r="J331" s="3" t="s">
        <v>2128</v>
      </c>
      <c r="K331" s="3" t="s">
        <v>2129</v>
      </c>
      <c r="L331" s="3" t="s">
        <v>1089</v>
      </c>
      <c r="M331" s="3" t="s">
        <v>434</v>
      </c>
      <c r="N331" s="3" t="s">
        <v>2130</v>
      </c>
      <c r="O331" s="3" t="s">
        <v>51</v>
      </c>
      <c r="P331" s="3" t="s">
        <v>2099</v>
      </c>
      <c r="Q331" s="3" t="s">
        <v>2100</v>
      </c>
    </row>
    <row r="332" spans="1:17">
      <c r="A332" s="3" t="s">
        <v>2131</v>
      </c>
      <c r="B332" s="3" t="s">
        <v>6</v>
      </c>
      <c r="C332" s="3" t="s">
        <v>6</v>
      </c>
      <c r="D332" s="3" t="s">
        <v>2132</v>
      </c>
      <c r="E332" s="3" t="s">
        <v>2071</v>
      </c>
      <c r="F332" s="3" t="s">
        <v>42</v>
      </c>
      <c r="G332" s="3" t="s">
        <v>2133</v>
      </c>
      <c r="H332" s="3" t="s">
        <v>44</v>
      </c>
      <c r="I332" s="3" t="s">
        <v>45</v>
      </c>
      <c r="J332" s="3" t="s">
        <v>2134</v>
      </c>
      <c r="K332" s="3" t="s">
        <v>2135</v>
      </c>
      <c r="L332" s="3" t="s">
        <v>522</v>
      </c>
      <c r="M332" s="3" t="s">
        <v>49</v>
      </c>
      <c r="N332" s="3" t="s">
        <v>2136</v>
      </c>
      <c r="O332" s="3" t="s">
        <v>51</v>
      </c>
      <c r="P332" s="3" t="s">
        <v>2099</v>
      </c>
      <c r="Q332" s="3" t="s">
        <v>2100</v>
      </c>
    </row>
    <row r="333" spans="1:17">
      <c r="A333" s="3" t="s">
        <v>2137</v>
      </c>
      <c r="B333" s="3" t="s">
        <v>6</v>
      </c>
      <c r="C333" s="3" t="s">
        <v>1502</v>
      </c>
      <c r="D333" s="3" t="s">
        <v>2138</v>
      </c>
      <c r="E333" s="3" t="s">
        <v>2071</v>
      </c>
      <c r="F333" s="3" t="s">
        <v>42</v>
      </c>
      <c r="G333" s="3" t="s">
        <v>2139</v>
      </c>
      <c r="H333" s="3" t="s">
        <v>44</v>
      </c>
      <c r="I333" s="3" t="s">
        <v>79</v>
      </c>
      <c r="J333" s="3" t="s">
        <v>2140</v>
      </c>
      <c r="K333" s="3" t="s">
        <v>2141</v>
      </c>
      <c r="L333" s="3" t="s">
        <v>125</v>
      </c>
      <c r="M333" s="3" t="s">
        <v>126</v>
      </c>
      <c r="N333" s="3" t="s">
        <v>1436</v>
      </c>
      <c r="O333" s="3" t="s">
        <v>104</v>
      </c>
      <c r="P333" s="3" t="s">
        <v>2076</v>
      </c>
      <c r="Q333" s="3" t="s">
        <v>2071</v>
      </c>
    </row>
    <row r="334" spans="1:17">
      <c r="A334" s="3" t="s">
        <v>2142</v>
      </c>
      <c r="B334" s="3" t="s">
        <v>6</v>
      </c>
      <c r="C334" s="3" t="s">
        <v>1502</v>
      </c>
      <c r="D334" s="3" t="s">
        <v>2143</v>
      </c>
      <c r="E334" s="3" t="s">
        <v>2071</v>
      </c>
      <c r="F334" s="3" t="s">
        <v>42</v>
      </c>
      <c r="G334" s="3" t="s">
        <v>2144</v>
      </c>
      <c r="H334" s="3" t="s">
        <v>44</v>
      </c>
      <c r="I334" s="3" t="s">
        <v>79</v>
      </c>
      <c r="J334" s="3" t="s">
        <v>2145</v>
      </c>
      <c r="K334" s="3" t="s">
        <v>2146</v>
      </c>
      <c r="L334" s="3" t="s">
        <v>48</v>
      </c>
      <c r="M334" s="3" t="s">
        <v>62</v>
      </c>
      <c r="N334" s="3" t="s">
        <v>2147</v>
      </c>
      <c r="O334" s="3" t="s">
        <v>64</v>
      </c>
      <c r="P334" s="3" t="s">
        <v>2076</v>
      </c>
      <c r="Q334" s="3" t="s">
        <v>2071</v>
      </c>
    </row>
    <row r="335" spans="1:17">
      <c r="A335" s="3" t="s">
        <v>2148</v>
      </c>
      <c r="B335" s="3" t="s">
        <v>6</v>
      </c>
      <c r="C335" s="3" t="s">
        <v>1502</v>
      </c>
      <c r="D335" s="3" t="s">
        <v>2149</v>
      </c>
      <c r="E335" s="3" t="s">
        <v>2071</v>
      </c>
      <c r="F335" s="3" t="s">
        <v>42</v>
      </c>
      <c r="G335" s="3" t="s">
        <v>2150</v>
      </c>
      <c r="H335" s="3" t="s">
        <v>44</v>
      </c>
      <c r="I335" s="3" t="s">
        <v>45</v>
      </c>
      <c r="J335" s="3" t="s">
        <v>2151</v>
      </c>
      <c r="K335" s="3" t="s">
        <v>2152</v>
      </c>
      <c r="L335" s="3" t="s">
        <v>90</v>
      </c>
      <c r="M335" s="3" t="s">
        <v>49</v>
      </c>
      <c r="N335" s="3" t="s">
        <v>2153</v>
      </c>
      <c r="O335" s="3" t="s">
        <v>51</v>
      </c>
      <c r="P335" s="3" t="s">
        <v>2076</v>
      </c>
      <c r="Q335" s="3" t="s">
        <v>2071</v>
      </c>
    </row>
    <row r="336" spans="1:17">
      <c r="A336" s="3" t="s">
        <v>2154</v>
      </c>
      <c r="B336" s="3" t="s">
        <v>6</v>
      </c>
      <c r="C336" s="3" t="s">
        <v>6</v>
      </c>
      <c r="D336" s="3" t="s">
        <v>2155</v>
      </c>
      <c r="E336" s="3" t="s">
        <v>2071</v>
      </c>
      <c r="F336" s="3" t="s">
        <v>42</v>
      </c>
      <c r="G336" s="3" t="s">
        <v>2156</v>
      </c>
      <c r="H336" s="3" t="s">
        <v>44</v>
      </c>
      <c r="I336" s="3" t="s">
        <v>45</v>
      </c>
      <c r="J336" s="3" t="s">
        <v>2157</v>
      </c>
      <c r="K336" s="3" t="s">
        <v>2158</v>
      </c>
      <c r="L336" s="3" t="s">
        <v>90</v>
      </c>
      <c r="M336" s="3" t="s">
        <v>49</v>
      </c>
      <c r="N336" s="3" t="s">
        <v>2159</v>
      </c>
      <c r="O336" s="3" t="s">
        <v>51</v>
      </c>
      <c r="P336" s="3" t="s">
        <v>2099</v>
      </c>
      <c r="Q336" s="3" t="s">
        <v>2100</v>
      </c>
    </row>
    <row r="337" spans="1:17">
      <c r="A337" s="3" t="s">
        <v>2160</v>
      </c>
      <c r="B337" s="3" t="s">
        <v>6</v>
      </c>
      <c r="C337" s="3" t="s">
        <v>2078</v>
      </c>
      <c r="D337" s="3" t="s">
        <v>2161</v>
      </c>
      <c r="E337" s="3" t="s">
        <v>2080</v>
      </c>
      <c r="F337" s="3" t="s">
        <v>42</v>
      </c>
      <c r="G337" s="3" t="s">
        <v>2162</v>
      </c>
      <c r="H337" s="3" t="s">
        <v>44</v>
      </c>
      <c r="I337" s="3" t="s">
        <v>79</v>
      </c>
      <c r="J337" s="3" t="s">
        <v>2163</v>
      </c>
      <c r="K337" s="3" t="s">
        <v>2164</v>
      </c>
      <c r="L337" s="3" t="s">
        <v>226</v>
      </c>
      <c r="M337" s="3" t="s">
        <v>1520</v>
      </c>
      <c r="N337" s="3" t="s">
        <v>2165</v>
      </c>
      <c r="O337" s="3" t="s">
        <v>51</v>
      </c>
      <c r="P337" s="3" t="s">
        <v>2085</v>
      </c>
      <c r="Q337" s="3" t="s">
        <v>2080</v>
      </c>
    </row>
    <row r="338" spans="1:17">
      <c r="A338" s="3" t="s">
        <v>2166</v>
      </c>
      <c r="B338" s="3" t="s">
        <v>6</v>
      </c>
      <c r="C338" s="3" t="s">
        <v>2167</v>
      </c>
      <c r="D338" s="3" t="s">
        <v>2168</v>
      </c>
      <c r="E338" s="3" t="s">
        <v>2169</v>
      </c>
      <c r="F338" s="3" t="s">
        <v>42</v>
      </c>
      <c r="G338" s="3" t="s">
        <v>2170</v>
      </c>
      <c r="H338" s="3" t="s">
        <v>44</v>
      </c>
      <c r="I338" s="3" t="s">
        <v>79</v>
      </c>
      <c r="J338" s="3" t="s">
        <v>2171</v>
      </c>
      <c r="K338" s="3" t="s">
        <v>2172</v>
      </c>
      <c r="L338" s="3" t="s">
        <v>522</v>
      </c>
      <c r="M338" s="3" t="s">
        <v>173</v>
      </c>
      <c r="N338" s="3" t="s">
        <v>2173</v>
      </c>
      <c r="O338" s="3" t="s">
        <v>51</v>
      </c>
      <c r="P338" s="3" t="s">
        <v>2076</v>
      </c>
      <c r="Q338" s="3" t="s">
        <v>2071</v>
      </c>
    </row>
    <row r="339" spans="1:17">
      <c r="A339" s="3" t="s">
        <v>2174</v>
      </c>
      <c r="B339" s="3" t="s">
        <v>6</v>
      </c>
      <c r="C339" s="3" t="s">
        <v>1502</v>
      </c>
      <c r="D339" s="3" t="s">
        <v>2175</v>
      </c>
      <c r="E339" s="3" t="s">
        <v>2071</v>
      </c>
      <c r="F339" s="3" t="s">
        <v>42</v>
      </c>
      <c r="G339" s="3" t="s">
        <v>2176</v>
      </c>
      <c r="H339" s="3" t="s">
        <v>44</v>
      </c>
      <c r="I339" s="3" t="s">
        <v>79</v>
      </c>
      <c r="J339" s="3" t="s">
        <v>2177</v>
      </c>
      <c r="K339" s="3" t="s">
        <v>2178</v>
      </c>
      <c r="L339" s="3" t="s">
        <v>90</v>
      </c>
      <c r="M339" s="3" t="s">
        <v>49</v>
      </c>
      <c r="N339" s="3" t="s">
        <v>2136</v>
      </c>
      <c r="O339" s="3" t="s">
        <v>51</v>
      </c>
      <c r="P339" s="3" t="s">
        <v>2076</v>
      </c>
      <c r="Q339" s="3" t="s">
        <v>2071</v>
      </c>
    </row>
    <row r="340" spans="1:17">
      <c r="A340" s="3" t="s">
        <v>2179</v>
      </c>
      <c r="B340" s="3" t="s">
        <v>6</v>
      </c>
      <c r="C340" s="3" t="s">
        <v>2167</v>
      </c>
      <c r="D340" s="3" t="s">
        <v>2180</v>
      </c>
      <c r="E340" s="3" t="s">
        <v>2169</v>
      </c>
      <c r="F340" s="3" t="s">
        <v>42</v>
      </c>
      <c r="G340" s="3" t="s">
        <v>2181</v>
      </c>
      <c r="H340" s="3" t="s">
        <v>44</v>
      </c>
      <c r="I340" s="3" t="s">
        <v>79</v>
      </c>
      <c r="J340" s="3" t="s">
        <v>2182</v>
      </c>
      <c r="K340" s="3" t="s">
        <v>2183</v>
      </c>
      <c r="L340" s="3" t="s">
        <v>125</v>
      </c>
      <c r="M340" s="3" t="s">
        <v>126</v>
      </c>
      <c r="N340" s="3" t="s">
        <v>2184</v>
      </c>
      <c r="O340" s="3" t="s">
        <v>51</v>
      </c>
      <c r="P340" s="3" t="s">
        <v>2185</v>
      </c>
      <c r="Q340" s="3" t="s">
        <v>2169</v>
      </c>
    </row>
    <row r="341" spans="1:17">
      <c r="A341" s="3" t="s">
        <v>2186</v>
      </c>
      <c r="B341" s="3" t="s">
        <v>6</v>
      </c>
      <c r="C341" s="3" t="s">
        <v>6</v>
      </c>
      <c r="D341" s="3" t="s">
        <v>2187</v>
      </c>
      <c r="E341" s="3" t="s">
        <v>2071</v>
      </c>
      <c r="F341" s="3" t="s">
        <v>42</v>
      </c>
      <c r="G341" s="3" t="s">
        <v>2188</v>
      </c>
      <c r="H341" s="3" t="s">
        <v>44</v>
      </c>
      <c r="I341" s="3" t="s">
        <v>45</v>
      </c>
      <c r="J341" s="3" t="s">
        <v>2189</v>
      </c>
      <c r="K341" s="3" t="s">
        <v>2190</v>
      </c>
      <c r="L341" s="3" t="s">
        <v>193</v>
      </c>
      <c r="M341" s="3" t="s">
        <v>49</v>
      </c>
      <c r="N341" s="3" t="s">
        <v>2191</v>
      </c>
      <c r="O341" s="3" t="s">
        <v>51</v>
      </c>
      <c r="P341" s="3" t="s">
        <v>2099</v>
      </c>
      <c r="Q341" s="3" t="s">
        <v>2100</v>
      </c>
    </row>
    <row r="342" spans="1:17">
      <c r="A342" s="3" t="s">
        <v>2192</v>
      </c>
      <c r="B342" s="3" t="s">
        <v>6</v>
      </c>
      <c r="C342" s="3" t="s">
        <v>2078</v>
      </c>
      <c r="D342" s="3" t="s">
        <v>2193</v>
      </c>
      <c r="E342" s="3" t="s">
        <v>2080</v>
      </c>
      <c r="F342" s="3" t="s">
        <v>42</v>
      </c>
      <c r="G342" s="3" t="s">
        <v>2194</v>
      </c>
      <c r="H342" s="3" t="s">
        <v>44</v>
      </c>
      <c r="I342" s="3" t="s">
        <v>79</v>
      </c>
      <c r="J342" s="3" t="s">
        <v>2195</v>
      </c>
      <c r="K342" s="3" t="s">
        <v>2196</v>
      </c>
      <c r="L342" s="3" t="s">
        <v>2197</v>
      </c>
      <c r="M342" s="3" t="s">
        <v>2198</v>
      </c>
      <c r="N342" s="3" t="s">
        <v>2118</v>
      </c>
      <c r="O342" s="3" t="s">
        <v>1124</v>
      </c>
      <c r="P342" s="3" t="s">
        <v>2085</v>
      </c>
      <c r="Q342" s="3" t="s">
        <v>2080</v>
      </c>
    </row>
    <row r="343" spans="1:17">
      <c r="A343" s="3" t="s">
        <v>2199</v>
      </c>
      <c r="B343" s="3" t="s">
        <v>6</v>
      </c>
      <c r="C343" s="3" t="s">
        <v>2078</v>
      </c>
      <c r="D343" s="3" t="s">
        <v>2200</v>
      </c>
      <c r="E343" s="3" t="s">
        <v>2080</v>
      </c>
      <c r="F343" s="3" t="s">
        <v>42</v>
      </c>
      <c r="G343" s="3" t="s">
        <v>2201</v>
      </c>
      <c r="H343" s="3" t="s">
        <v>44</v>
      </c>
      <c r="I343" s="3" t="s">
        <v>79</v>
      </c>
      <c r="J343" s="3" t="s">
        <v>2202</v>
      </c>
      <c r="K343" s="3" t="s">
        <v>2203</v>
      </c>
      <c r="L343" s="3" t="s">
        <v>2204</v>
      </c>
      <c r="M343" s="3" t="s">
        <v>2205</v>
      </c>
      <c r="N343" s="3" t="s">
        <v>2206</v>
      </c>
      <c r="O343" s="3" t="s">
        <v>51</v>
      </c>
      <c r="P343" s="3" t="s">
        <v>2085</v>
      </c>
      <c r="Q343" s="3" t="s">
        <v>2080</v>
      </c>
    </row>
    <row r="344" spans="1:17">
      <c r="A344" s="3" t="s">
        <v>2207</v>
      </c>
      <c r="B344" s="3" t="s">
        <v>6</v>
      </c>
      <c r="C344" s="3" t="s">
        <v>6</v>
      </c>
      <c r="D344" s="3" t="s">
        <v>2208</v>
      </c>
      <c r="E344" s="3" t="s">
        <v>2071</v>
      </c>
      <c r="F344" s="3" t="s">
        <v>42</v>
      </c>
      <c r="G344" s="3" t="s">
        <v>2209</v>
      </c>
      <c r="H344" s="3" t="s">
        <v>44</v>
      </c>
      <c r="I344" s="3" t="s">
        <v>45</v>
      </c>
      <c r="J344" s="3" t="s">
        <v>2210</v>
      </c>
      <c r="K344" s="3" t="s">
        <v>2211</v>
      </c>
      <c r="L344" s="3" t="s">
        <v>952</v>
      </c>
      <c r="M344" s="3" t="s">
        <v>49</v>
      </c>
      <c r="N344" s="3" t="s">
        <v>2212</v>
      </c>
      <c r="O344" s="3" t="s">
        <v>51</v>
      </c>
      <c r="P344" s="3" t="s">
        <v>2099</v>
      </c>
      <c r="Q344" s="3" t="s">
        <v>2100</v>
      </c>
    </row>
    <row r="345" spans="1:17">
      <c r="A345" s="3" t="s">
        <v>2213</v>
      </c>
      <c r="B345" s="3" t="s">
        <v>6</v>
      </c>
      <c r="C345" s="3" t="s">
        <v>6</v>
      </c>
      <c r="D345" s="3" t="s">
        <v>2214</v>
      </c>
      <c r="E345" s="3" t="s">
        <v>2071</v>
      </c>
      <c r="F345" s="3" t="s">
        <v>42</v>
      </c>
      <c r="G345" s="3" t="s">
        <v>2215</v>
      </c>
      <c r="H345" s="3" t="s">
        <v>44</v>
      </c>
      <c r="I345" s="3" t="s">
        <v>45</v>
      </c>
      <c r="J345" s="3" t="s">
        <v>2216</v>
      </c>
      <c r="K345" s="3" t="s">
        <v>2217</v>
      </c>
      <c r="L345" s="3" t="s">
        <v>207</v>
      </c>
      <c r="M345" s="3" t="s">
        <v>173</v>
      </c>
      <c r="N345" s="3" t="s">
        <v>1692</v>
      </c>
      <c r="O345" s="3" t="s">
        <v>51</v>
      </c>
      <c r="P345" s="3" t="s">
        <v>2099</v>
      </c>
      <c r="Q345" s="3" t="s">
        <v>2100</v>
      </c>
    </row>
    <row r="346" spans="1:17">
      <c r="A346" s="3" t="s">
        <v>2218</v>
      </c>
      <c r="B346" s="3" t="s">
        <v>6</v>
      </c>
      <c r="C346" s="3" t="s">
        <v>2078</v>
      </c>
      <c r="D346" s="3" t="s">
        <v>2219</v>
      </c>
      <c r="E346" s="3" t="s">
        <v>2080</v>
      </c>
      <c r="F346" s="3" t="s">
        <v>42</v>
      </c>
      <c r="G346" s="3" t="s">
        <v>2220</v>
      </c>
      <c r="H346" s="3" t="s">
        <v>44</v>
      </c>
      <c r="I346" s="3" t="s">
        <v>79</v>
      </c>
      <c r="J346" s="3" t="s">
        <v>2221</v>
      </c>
      <c r="K346" s="3" t="s">
        <v>2222</v>
      </c>
      <c r="L346" s="3" t="s">
        <v>226</v>
      </c>
      <c r="M346" s="3" t="s">
        <v>2198</v>
      </c>
      <c r="N346" s="3" t="s">
        <v>2223</v>
      </c>
      <c r="O346" s="3" t="s">
        <v>1124</v>
      </c>
      <c r="P346" s="3" t="s">
        <v>2085</v>
      </c>
      <c r="Q346" s="3" t="s">
        <v>2080</v>
      </c>
    </row>
    <row r="347" spans="1:17">
      <c r="A347" s="3" t="s">
        <v>2224</v>
      </c>
      <c r="B347" s="3" t="s">
        <v>6</v>
      </c>
      <c r="C347" s="3" t="s">
        <v>1502</v>
      </c>
      <c r="D347" s="3" t="s">
        <v>2225</v>
      </c>
      <c r="E347" s="3" t="s">
        <v>2071</v>
      </c>
      <c r="F347" s="3" t="s">
        <v>42</v>
      </c>
      <c r="G347" s="3" t="s">
        <v>2226</v>
      </c>
      <c r="H347" s="3" t="s">
        <v>44</v>
      </c>
      <c r="I347" s="3" t="s">
        <v>79</v>
      </c>
      <c r="J347" s="3" t="s">
        <v>2227</v>
      </c>
      <c r="K347" s="3" t="s">
        <v>2228</v>
      </c>
      <c r="L347" s="3" t="s">
        <v>48</v>
      </c>
      <c r="M347" s="3" t="s">
        <v>82</v>
      </c>
      <c r="N347" s="3" t="s">
        <v>2229</v>
      </c>
      <c r="O347" s="3" t="s">
        <v>51</v>
      </c>
      <c r="P347" s="3" t="s">
        <v>2076</v>
      </c>
      <c r="Q347" s="3" t="s">
        <v>2071</v>
      </c>
    </row>
    <row r="348" spans="1:17">
      <c r="A348" s="3" t="s">
        <v>2230</v>
      </c>
      <c r="B348" s="3" t="s">
        <v>6</v>
      </c>
      <c r="C348" s="3" t="s">
        <v>1502</v>
      </c>
      <c r="D348" s="3" t="s">
        <v>2231</v>
      </c>
      <c r="E348" s="3" t="s">
        <v>2071</v>
      </c>
      <c r="F348" s="3" t="s">
        <v>42</v>
      </c>
      <c r="G348" s="3" t="s">
        <v>2232</v>
      </c>
      <c r="H348" s="3" t="s">
        <v>44</v>
      </c>
      <c r="I348" s="3" t="s">
        <v>962</v>
      </c>
      <c r="J348" s="3" t="s">
        <v>2233</v>
      </c>
      <c r="K348" s="3" t="s">
        <v>2234</v>
      </c>
      <c r="L348" s="3" t="s">
        <v>90</v>
      </c>
      <c r="M348" s="3" t="s">
        <v>49</v>
      </c>
      <c r="N348" s="3" t="s">
        <v>2235</v>
      </c>
      <c r="O348" s="3" t="s">
        <v>51</v>
      </c>
      <c r="P348" s="3" t="s">
        <v>2076</v>
      </c>
      <c r="Q348" s="3" t="s">
        <v>2071</v>
      </c>
    </row>
    <row r="349" spans="1:17">
      <c r="A349" s="3" t="s">
        <v>2236</v>
      </c>
      <c r="B349" s="3" t="s">
        <v>6</v>
      </c>
      <c r="C349" s="3" t="s">
        <v>2078</v>
      </c>
      <c r="D349" s="3" t="s">
        <v>2237</v>
      </c>
      <c r="E349" s="3" t="s">
        <v>2080</v>
      </c>
      <c r="F349" s="3" t="s">
        <v>42</v>
      </c>
      <c r="G349" s="3" t="s">
        <v>2238</v>
      </c>
      <c r="H349" s="3" t="s">
        <v>44</v>
      </c>
      <c r="I349" s="3" t="s">
        <v>79</v>
      </c>
      <c r="J349" s="3" t="s">
        <v>2239</v>
      </c>
      <c r="K349" s="3" t="s">
        <v>2240</v>
      </c>
      <c r="L349" s="3" t="s">
        <v>1443</v>
      </c>
      <c r="M349" s="3" t="s">
        <v>49</v>
      </c>
      <c r="N349" s="3" t="s">
        <v>2241</v>
      </c>
      <c r="O349" s="3" t="s">
        <v>51</v>
      </c>
      <c r="P349" s="3" t="s">
        <v>2085</v>
      </c>
      <c r="Q349" s="3" t="s">
        <v>2080</v>
      </c>
    </row>
    <row r="350" spans="1:17">
      <c r="A350" s="3" t="s">
        <v>2242</v>
      </c>
      <c r="B350" s="3" t="s">
        <v>6</v>
      </c>
      <c r="C350" s="3" t="s">
        <v>6</v>
      </c>
      <c r="D350" s="3" t="s">
        <v>2243</v>
      </c>
      <c r="E350" s="3" t="s">
        <v>2071</v>
      </c>
      <c r="F350" s="3" t="s">
        <v>42</v>
      </c>
      <c r="G350" s="3" t="s">
        <v>2244</v>
      </c>
      <c r="H350" s="3" t="s">
        <v>44</v>
      </c>
      <c r="I350" s="3" t="s">
        <v>79</v>
      </c>
      <c r="J350" s="3" t="s">
        <v>2245</v>
      </c>
      <c r="K350" s="3" t="s">
        <v>2246</v>
      </c>
      <c r="L350" s="3" t="s">
        <v>2247</v>
      </c>
      <c r="M350" s="3" t="s">
        <v>173</v>
      </c>
      <c r="N350" s="3" t="s">
        <v>2248</v>
      </c>
      <c r="O350" s="3" t="s">
        <v>51</v>
      </c>
      <c r="P350" s="3" t="s">
        <v>2085</v>
      </c>
      <c r="Q350" s="3" t="s">
        <v>2080</v>
      </c>
    </row>
    <row r="351" spans="1:17">
      <c r="A351" s="3" t="s">
        <v>2249</v>
      </c>
      <c r="B351" s="3" t="s">
        <v>6</v>
      </c>
      <c r="C351" s="3" t="s">
        <v>2167</v>
      </c>
      <c r="D351" s="3" t="s">
        <v>2250</v>
      </c>
      <c r="E351" s="3" t="s">
        <v>2169</v>
      </c>
      <c r="F351" s="3" t="s">
        <v>42</v>
      </c>
      <c r="G351" s="3" t="s">
        <v>2251</v>
      </c>
      <c r="H351" s="3" t="s">
        <v>44</v>
      </c>
      <c r="I351" s="3" t="s">
        <v>79</v>
      </c>
      <c r="J351" s="3" t="s">
        <v>2252</v>
      </c>
      <c r="K351" s="3" t="s">
        <v>2253</v>
      </c>
      <c r="L351" s="3" t="s">
        <v>226</v>
      </c>
      <c r="M351" s="3" t="s">
        <v>227</v>
      </c>
      <c r="N351" s="3" t="s">
        <v>2254</v>
      </c>
      <c r="O351" s="3" t="s">
        <v>64</v>
      </c>
      <c r="P351" s="3" t="s">
        <v>2255</v>
      </c>
      <c r="Q351" s="3" t="s">
        <v>2169</v>
      </c>
    </row>
    <row r="352" spans="1:17">
      <c r="A352" s="3" t="s">
        <v>2256</v>
      </c>
      <c r="B352" s="3" t="s">
        <v>6</v>
      </c>
      <c r="C352" s="3" t="s">
        <v>1502</v>
      </c>
      <c r="D352" s="3" t="s">
        <v>2257</v>
      </c>
      <c r="E352" s="3" t="s">
        <v>2071</v>
      </c>
      <c r="F352" s="3" t="s">
        <v>42</v>
      </c>
      <c r="G352" s="3" t="s">
        <v>2258</v>
      </c>
      <c r="H352" s="3" t="s">
        <v>44</v>
      </c>
      <c r="I352" s="3" t="s">
        <v>79</v>
      </c>
      <c r="J352" s="3" t="s">
        <v>2259</v>
      </c>
      <c r="K352" s="3" t="s">
        <v>2260</v>
      </c>
      <c r="L352" s="3" t="s">
        <v>90</v>
      </c>
      <c r="M352" s="3" t="s">
        <v>49</v>
      </c>
      <c r="N352" s="3" t="s">
        <v>1469</v>
      </c>
      <c r="O352" s="3" t="s">
        <v>51</v>
      </c>
      <c r="P352" s="3" t="s">
        <v>2076</v>
      </c>
      <c r="Q352" s="3" t="s">
        <v>2071</v>
      </c>
    </row>
    <row r="353" spans="1:17">
      <c r="A353" s="3" t="s">
        <v>2261</v>
      </c>
      <c r="B353" s="3" t="s">
        <v>6</v>
      </c>
      <c r="C353" s="3" t="s">
        <v>2078</v>
      </c>
      <c r="D353" s="3" t="s">
        <v>2262</v>
      </c>
      <c r="E353" s="3" t="s">
        <v>2080</v>
      </c>
      <c r="F353" s="3" t="s">
        <v>42</v>
      </c>
      <c r="G353" s="3" t="s">
        <v>2263</v>
      </c>
      <c r="H353" s="3" t="s">
        <v>44</v>
      </c>
      <c r="I353" s="3" t="s">
        <v>79</v>
      </c>
      <c r="J353" s="3" t="s">
        <v>2264</v>
      </c>
      <c r="K353" s="3" t="s">
        <v>2265</v>
      </c>
      <c r="L353" s="3" t="s">
        <v>125</v>
      </c>
      <c r="M353" s="3" t="s">
        <v>126</v>
      </c>
      <c r="N353" s="3" t="s">
        <v>2266</v>
      </c>
      <c r="O353" s="3" t="s">
        <v>51</v>
      </c>
      <c r="P353" s="3" t="s">
        <v>2085</v>
      </c>
      <c r="Q353" s="3" t="s">
        <v>2080</v>
      </c>
    </row>
    <row r="354" spans="1:17">
      <c r="A354" s="3" t="s">
        <v>2267</v>
      </c>
      <c r="B354" s="3" t="s">
        <v>6</v>
      </c>
      <c r="C354" s="3" t="s">
        <v>2078</v>
      </c>
      <c r="D354" s="3" t="s">
        <v>2268</v>
      </c>
      <c r="E354" s="3" t="s">
        <v>2080</v>
      </c>
      <c r="F354" s="3" t="s">
        <v>42</v>
      </c>
      <c r="G354" s="3" t="s">
        <v>2269</v>
      </c>
      <c r="H354" s="3" t="s">
        <v>44</v>
      </c>
      <c r="I354" s="3" t="s">
        <v>79</v>
      </c>
      <c r="J354" s="3" t="s">
        <v>2270</v>
      </c>
      <c r="K354" s="3" t="s">
        <v>2271</v>
      </c>
      <c r="L354" s="3" t="s">
        <v>1443</v>
      </c>
      <c r="M354" s="3" t="s">
        <v>49</v>
      </c>
      <c r="N354" s="3" t="s">
        <v>2184</v>
      </c>
      <c r="O354" s="3" t="s">
        <v>51</v>
      </c>
      <c r="P354" s="3" t="s">
        <v>2085</v>
      </c>
      <c r="Q354" s="3" t="s">
        <v>2080</v>
      </c>
    </row>
    <row r="355" spans="1:17">
      <c r="A355" s="3" t="s">
        <v>2272</v>
      </c>
      <c r="B355" s="3" t="s">
        <v>6</v>
      </c>
      <c r="C355" s="3" t="s">
        <v>1502</v>
      </c>
      <c r="D355" s="3" t="s">
        <v>2273</v>
      </c>
      <c r="E355" s="3" t="s">
        <v>2071</v>
      </c>
      <c r="F355" s="3" t="s">
        <v>42</v>
      </c>
      <c r="G355" s="3" t="s">
        <v>2274</v>
      </c>
      <c r="H355" s="3" t="s">
        <v>44</v>
      </c>
      <c r="I355" s="3" t="s">
        <v>79</v>
      </c>
      <c r="J355" s="3" t="s">
        <v>2275</v>
      </c>
      <c r="K355" s="3" t="s">
        <v>2276</v>
      </c>
      <c r="L355" s="3" t="s">
        <v>226</v>
      </c>
      <c r="M355" s="3" t="s">
        <v>1520</v>
      </c>
      <c r="N355" s="3" t="s">
        <v>2277</v>
      </c>
      <c r="O355" s="3" t="s">
        <v>51</v>
      </c>
      <c r="P355" s="3" t="s">
        <v>2076</v>
      </c>
      <c r="Q355" s="3" t="s">
        <v>2071</v>
      </c>
    </row>
    <row r="356" spans="1:17">
      <c r="A356" s="3" t="s">
        <v>2278</v>
      </c>
      <c r="B356" s="3" t="s">
        <v>6</v>
      </c>
      <c r="C356" s="3" t="s">
        <v>2078</v>
      </c>
      <c r="D356" s="3" t="s">
        <v>2279</v>
      </c>
      <c r="E356" s="3" t="s">
        <v>2080</v>
      </c>
      <c r="F356" s="3" t="s">
        <v>42</v>
      </c>
      <c r="G356" s="3" t="s">
        <v>2280</v>
      </c>
      <c r="H356" s="3" t="s">
        <v>44</v>
      </c>
      <c r="I356" s="3" t="s">
        <v>79</v>
      </c>
      <c r="J356" s="3" t="s">
        <v>2281</v>
      </c>
      <c r="K356" s="3" t="s">
        <v>2282</v>
      </c>
      <c r="L356" s="3" t="s">
        <v>2283</v>
      </c>
      <c r="M356" s="3" t="s">
        <v>529</v>
      </c>
      <c r="N356" s="3" t="s">
        <v>2284</v>
      </c>
      <c r="O356" s="3" t="s">
        <v>2285</v>
      </c>
      <c r="P356" s="3" t="s">
        <v>2085</v>
      </c>
      <c r="Q356" s="3" t="s">
        <v>2080</v>
      </c>
    </row>
    <row r="357" spans="1:17">
      <c r="A357" s="3" t="s">
        <v>2286</v>
      </c>
      <c r="B357" s="3" t="s">
        <v>6</v>
      </c>
      <c r="C357" s="3" t="s">
        <v>1502</v>
      </c>
      <c r="D357" s="3" t="s">
        <v>2287</v>
      </c>
      <c r="E357" s="3" t="s">
        <v>2071</v>
      </c>
      <c r="F357" s="3" t="s">
        <v>42</v>
      </c>
      <c r="G357" s="3" t="s">
        <v>2288</v>
      </c>
      <c r="H357" s="3" t="s">
        <v>44</v>
      </c>
      <c r="I357" s="3" t="s">
        <v>79</v>
      </c>
      <c r="J357" s="3" t="s">
        <v>2289</v>
      </c>
      <c r="K357" s="3" t="s">
        <v>2290</v>
      </c>
      <c r="L357" s="3" t="s">
        <v>125</v>
      </c>
      <c r="M357" s="3" t="s">
        <v>126</v>
      </c>
      <c r="N357" s="3" t="s">
        <v>1781</v>
      </c>
      <c r="O357" s="3" t="s">
        <v>51</v>
      </c>
      <c r="P357" s="3" t="s">
        <v>2076</v>
      </c>
      <c r="Q357" s="3" t="s">
        <v>2071</v>
      </c>
    </row>
    <row r="358" spans="1:17">
      <c r="A358" s="3" t="s">
        <v>2291</v>
      </c>
      <c r="B358" s="3" t="s">
        <v>6</v>
      </c>
      <c r="C358" s="3" t="s">
        <v>2078</v>
      </c>
      <c r="D358" s="3" t="s">
        <v>2292</v>
      </c>
      <c r="E358" s="3" t="s">
        <v>2080</v>
      </c>
      <c r="F358" s="3" t="s">
        <v>42</v>
      </c>
      <c r="G358" s="3" t="s">
        <v>2293</v>
      </c>
      <c r="H358" s="3" t="s">
        <v>44</v>
      </c>
      <c r="I358" s="3" t="s">
        <v>79</v>
      </c>
      <c r="J358" s="3" t="s">
        <v>2294</v>
      </c>
      <c r="K358" s="3" t="s">
        <v>2295</v>
      </c>
      <c r="L358" s="3" t="s">
        <v>125</v>
      </c>
      <c r="M358" s="3" t="s">
        <v>126</v>
      </c>
      <c r="N358" s="3" t="s">
        <v>2296</v>
      </c>
      <c r="O358" s="3" t="s">
        <v>1124</v>
      </c>
      <c r="P358" s="3" t="s">
        <v>2085</v>
      </c>
      <c r="Q358" s="3" t="s">
        <v>2080</v>
      </c>
    </row>
    <row r="359" spans="1:17">
      <c r="A359" s="3" t="s">
        <v>2297</v>
      </c>
      <c r="B359" s="3" t="s">
        <v>6</v>
      </c>
      <c r="C359" s="3" t="s">
        <v>6</v>
      </c>
      <c r="D359" s="3" t="s">
        <v>2298</v>
      </c>
      <c r="E359" s="3" t="s">
        <v>2071</v>
      </c>
      <c r="F359" s="3" t="s">
        <v>42</v>
      </c>
      <c r="G359" s="3" t="s">
        <v>2299</v>
      </c>
      <c r="H359" s="3" t="s">
        <v>44</v>
      </c>
      <c r="I359" s="3" t="s">
        <v>79</v>
      </c>
      <c r="J359" s="3" t="s">
        <v>2300</v>
      </c>
      <c r="K359" s="3" t="s">
        <v>2301</v>
      </c>
      <c r="L359" s="3" t="s">
        <v>2302</v>
      </c>
      <c r="M359" s="3" t="s">
        <v>278</v>
      </c>
      <c r="N359" s="3" t="s">
        <v>1793</v>
      </c>
      <c r="O359" s="3" t="s">
        <v>51</v>
      </c>
      <c r="P359" s="3" t="s">
        <v>2303</v>
      </c>
      <c r="Q359" s="3" t="s">
        <v>2304</v>
      </c>
    </row>
    <row r="360" spans="1:17">
      <c r="A360" s="3" t="s">
        <v>2305</v>
      </c>
      <c r="B360" s="3" t="s">
        <v>6</v>
      </c>
      <c r="C360" s="3" t="s">
        <v>1502</v>
      </c>
      <c r="D360" s="3" t="s">
        <v>2306</v>
      </c>
      <c r="E360" s="3" t="s">
        <v>2071</v>
      </c>
      <c r="F360" s="3" t="s">
        <v>42</v>
      </c>
      <c r="G360" s="3" t="s">
        <v>2307</v>
      </c>
      <c r="H360" s="3" t="s">
        <v>44</v>
      </c>
      <c r="I360" s="3" t="s">
        <v>79</v>
      </c>
      <c r="J360" s="3" t="s">
        <v>2308</v>
      </c>
      <c r="K360" s="3" t="s">
        <v>2309</v>
      </c>
      <c r="L360" s="3" t="s">
        <v>277</v>
      </c>
      <c r="M360" s="3" t="s">
        <v>278</v>
      </c>
      <c r="N360" s="3" t="s">
        <v>523</v>
      </c>
      <c r="O360" s="3" t="s">
        <v>51</v>
      </c>
      <c r="P360" s="3" t="s">
        <v>2076</v>
      </c>
      <c r="Q360" s="3" t="s">
        <v>2071</v>
      </c>
    </row>
    <row r="361" spans="1:17">
      <c r="A361" s="3" t="s">
        <v>2310</v>
      </c>
      <c r="B361" s="3" t="s">
        <v>6</v>
      </c>
      <c r="C361" s="3" t="s">
        <v>2311</v>
      </c>
      <c r="D361" s="3" t="s">
        <v>2312</v>
      </c>
      <c r="E361" s="3" t="s">
        <v>2313</v>
      </c>
      <c r="F361" s="3" t="s">
        <v>42</v>
      </c>
      <c r="G361" s="3" t="s">
        <v>2314</v>
      </c>
      <c r="H361" s="3" t="s">
        <v>44</v>
      </c>
      <c r="I361" s="3" t="s">
        <v>45</v>
      </c>
      <c r="J361" s="3" t="s">
        <v>2315</v>
      </c>
      <c r="K361" s="3" t="s">
        <v>2316</v>
      </c>
      <c r="L361" s="3" t="s">
        <v>90</v>
      </c>
      <c r="M361" s="3" t="s">
        <v>62</v>
      </c>
      <c r="N361" s="3" t="s">
        <v>1259</v>
      </c>
      <c r="O361" s="3" t="s">
        <v>64</v>
      </c>
      <c r="P361" s="3" t="s">
        <v>2099</v>
      </c>
      <c r="Q361" s="3" t="s">
        <v>2100</v>
      </c>
    </row>
    <row r="362" spans="1:17">
      <c r="A362" s="3" t="s">
        <v>2317</v>
      </c>
      <c r="B362" s="3" t="s">
        <v>6</v>
      </c>
      <c r="C362" s="3" t="s">
        <v>1502</v>
      </c>
      <c r="D362" s="3" t="s">
        <v>2318</v>
      </c>
      <c r="E362" s="3" t="s">
        <v>2071</v>
      </c>
      <c r="F362" s="3" t="s">
        <v>42</v>
      </c>
      <c r="G362" s="3" t="s">
        <v>2319</v>
      </c>
      <c r="H362" s="3" t="s">
        <v>44</v>
      </c>
      <c r="I362" s="3" t="s">
        <v>45</v>
      </c>
      <c r="J362" s="3" t="s">
        <v>2320</v>
      </c>
      <c r="K362" s="3" t="s">
        <v>2321</v>
      </c>
      <c r="L362" s="3" t="s">
        <v>226</v>
      </c>
      <c r="M362" s="3" t="s">
        <v>1520</v>
      </c>
      <c r="N362" s="3" t="s">
        <v>2322</v>
      </c>
      <c r="O362" s="3" t="s">
        <v>51</v>
      </c>
      <c r="P362" s="3" t="s">
        <v>2076</v>
      </c>
      <c r="Q362" s="3" t="s">
        <v>2071</v>
      </c>
    </row>
    <row r="363" spans="1:17">
      <c r="A363" s="3" t="s">
        <v>2323</v>
      </c>
      <c r="B363" s="3" t="s">
        <v>6</v>
      </c>
      <c r="C363" s="3" t="s">
        <v>2078</v>
      </c>
      <c r="D363" s="3" t="s">
        <v>2324</v>
      </c>
      <c r="E363" s="3" t="s">
        <v>2080</v>
      </c>
      <c r="F363" s="3" t="s">
        <v>42</v>
      </c>
      <c r="G363" s="3" t="s">
        <v>2325</v>
      </c>
      <c r="H363" s="3" t="s">
        <v>44</v>
      </c>
      <c r="I363" s="3" t="s">
        <v>79</v>
      </c>
      <c r="J363" s="3" t="s">
        <v>2326</v>
      </c>
      <c r="K363" s="3" t="s">
        <v>2327</v>
      </c>
      <c r="L363" s="3" t="s">
        <v>125</v>
      </c>
      <c r="M363" s="3" t="s">
        <v>126</v>
      </c>
      <c r="N363" s="3" t="s">
        <v>2328</v>
      </c>
      <c r="O363" s="3" t="s">
        <v>51</v>
      </c>
      <c r="P363" s="3" t="s">
        <v>2085</v>
      </c>
      <c r="Q363" s="3" t="s">
        <v>2080</v>
      </c>
    </row>
    <row r="364" spans="1:17">
      <c r="A364" s="3" t="s">
        <v>2329</v>
      </c>
      <c r="B364" s="3" t="s">
        <v>6</v>
      </c>
      <c r="C364" s="3" t="s">
        <v>1502</v>
      </c>
      <c r="D364" s="3" t="s">
        <v>2330</v>
      </c>
      <c r="E364" s="3" t="s">
        <v>2071</v>
      </c>
      <c r="F364" s="3" t="s">
        <v>42</v>
      </c>
      <c r="G364" s="3" t="s">
        <v>2331</v>
      </c>
      <c r="H364" s="3" t="s">
        <v>44</v>
      </c>
      <c r="I364" s="3" t="s">
        <v>79</v>
      </c>
      <c r="J364" s="3" t="s">
        <v>2332</v>
      </c>
      <c r="K364" s="3" t="s">
        <v>2333</v>
      </c>
      <c r="L364" s="3" t="s">
        <v>2334</v>
      </c>
      <c r="M364" s="3" t="s">
        <v>278</v>
      </c>
      <c r="N364" s="3" t="s">
        <v>2335</v>
      </c>
      <c r="O364" s="3" t="s">
        <v>51</v>
      </c>
      <c r="P364" s="3" t="s">
        <v>2076</v>
      </c>
      <c r="Q364" s="3" t="s">
        <v>2071</v>
      </c>
    </row>
    <row r="365" spans="1:17">
      <c r="A365" s="3" t="s">
        <v>2336</v>
      </c>
      <c r="B365" s="3" t="s">
        <v>6</v>
      </c>
      <c r="C365" s="3" t="s">
        <v>2078</v>
      </c>
      <c r="D365" s="3" t="s">
        <v>2337</v>
      </c>
      <c r="E365" s="3" t="s">
        <v>2080</v>
      </c>
      <c r="F365" s="3" t="s">
        <v>42</v>
      </c>
      <c r="G365" s="3" t="s">
        <v>2338</v>
      </c>
      <c r="H365" s="3" t="s">
        <v>44</v>
      </c>
      <c r="I365" s="3" t="s">
        <v>79</v>
      </c>
      <c r="J365" s="3" t="s">
        <v>2339</v>
      </c>
      <c r="K365" s="3" t="s">
        <v>2340</v>
      </c>
      <c r="L365" s="3" t="s">
        <v>226</v>
      </c>
      <c r="M365" s="3" t="s">
        <v>2198</v>
      </c>
      <c r="N365" s="3" t="s">
        <v>2223</v>
      </c>
      <c r="O365" s="3" t="s">
        <v>1124</v>
      </c>
      <c r="P365" s="3" t="s">
        <v>2085</v>
      </c>
      <c r="Q365" s="3" t="s">
        <v>2080</v>
      </c>
    </row>
    <row r="366" spans="1:17">
      <c r="A366" s="3" t="s">
        <v>2341</v>
      </c>
      <c r="B366" s="3" t="s">
        <v>6</v>
      </c>
      <c r="C366" s="3" t="s">
        <v>1502</v>
      </c>
      <c r="D366" s="3" t="s">
        <v>2342</v>
      </c>
      <c r="E366" s="3" t="s">
        <v>2071</v>
      </c>
      <c r="F366" s="3" t="s">
        <v>42</v>
      </c>
      <c r="G366" s="3" t="s">
        <v>2343</v>
      </c>
      <c r="H366" s="3" t="s">
        <v>44</v>
      </c>
      <c r="I366" s="3" t="s">
        <v>79</v>
      </c>
      <c r="J366" s="3" t="s">
        <v>2344</v>
      </c>
      <c r="K366" s="3" t="s">
        <v>2345</v>
      </c>
      <c r="L366" s="3" t="s">
        <v>48</v>
      </c>
      <c r="M366" s="3" t="s">
        <v>62</v>
      </c>
      <c r="N366" s="3" t="s">
        <v>2346</v>
      </c>
      <c r="O366" s="3" t="s">
        <v>64</v>
      </c>
      <c r="P366" s="3" t="s">
        <v>2076</v>
      </c>
      <c r="Q366" s="3" t="s">
        <v>2071</v>
      </c>
    </row>
    <row r="367" spans="1:17">
      <c r="A367" s="3" t="s">
        <v>2347</v>
      </c>
      <c r="B367" s="3" t="s">
        <v>6</v>
      </c>
      <c r="C367" s="3" t="s">
        <v>1502</v>
      </c>
      <c r="D367" s="3" t="s">
        <v>2348</v>
      </c>
      <c r="E367" s="3" t="s">
        <v>2071</v>
      </c>
      <c r="F367" s="3" t="s">
        <v>42</v>
      </c>
      <c r="G367" s="3" t="s">
        <v>2349</v>
      </c>
      <c r="H367" s="3" t="s">
        <v>44</v>
      </c>
      <c r="I367" s="3" t="s">
        <v>79</v>
      </c>
      <c r="J367" s="3" t="s">
        <v>2350</v>
      </c>
      <c r="K367" s="3" t="s">
        <v>2351</v>
      </c>
      <c r="L367" s="3" t="s">
        <v>125</v>
      </c>
      <c r="M367" s="3" t="s">
        <v>126</v>
      </c>
      <c r="N367" s="3" t="s">
        <v>200</v>
      </c>
      <c r="O367" s="3" t="s">
        <v>51</v>
      </c>
      <c r="P367" s="3" t="s">
        <v>2076</v>
      </c>
      <c r="Q367" s="3" t="s">
        <v>2071</v>
      </c>
    </row>
    <row r="368" spans="1:17">
      <c r="A368" s="3" t="s">
        <v>2352</v>
      </c>
      <c r="B368" s="3" t="s">
        <v>6</v>
      </c>
      <c r="C368" s="3" t="s">
        <v>6</v>
      </c>
      <c r="D368" s="3" t="s">
        <v>2353</v>
      </c>
      <c r="E368" s="3" t="s">
        <v>2071</v>
      </c>
      <c r="F368" s="3" t="s">
        <v>42</v>
      </c>
      <c r="G368" s="3" t="s">
        <v>2354</v>
      </c>
      <c r="H368" s="3" t="s">
        <v>44</v>
      </c>
      <c r="I368" s="3" t="s">
        <v>79</v>
      </c>
      <c r="J368" s="3" t="s">
        <v>2355</v>
      </c>
      <c r="K368" s="3" t="s">
        <v>2356</v>
      </c>
      <c r="L368" s="3" t="s">
        <v>522</v>
      </c>
      <c r="M368" s="3" t="s">
        <v>82</v>
      </c>
      <c r="N368" s="3" t="s">
        <v>194</v>
      </c>
      <c r="O368" s="3" t="s">
        <v>51</v>
      </c>
      <c r="P368" s="3" t="s">
        <v>2303</v>
      </c>
      <c r="Q368" s="3" t="s">
        <v>2304</v>
      </c>
    </row>
    <row r="369" spans="1:17">
      <c r="A369" s="3" t="s">
        <v>2357</v>
      </c>
      <c r="B369" s="3" t="s">
        <v>6</v>
      </c>
      <c r="C369" s="3" t="s">
        <v>6</v>
      </c>
      <c r="D369" s="3" t="s">
        <v>2358</v>
      </c>
      <c r="E369" s="3" t="s">
        <v>2071</v>
      </c>
      <c r="F369" s="3" t="s">
        <v>42</v>
      </c>
      <c r="G369" s="3" t="s">
        <v>2359</v>
      </c>
      <c r="H369" s="3" t="s">
        <v>44</v>
      </c>
      <c r="I369" s="3" t="s">
        <v>45</v>
      </c>
      <c r="J369" s="3" t="s">
        <v>2360</v>
      </c>
      <c r="K369" s="3" t="s">
        <v>2361</v>
      </c>
      <c r="L369" s="3" t="s">
        <v>90</v>
      </c>
      <c r="M369" s="3" t="s">
        <v>49</v>
      </c>
      <c r="N369" s="3" t="s">
        <v>2362</v>
      </c>
      <c r="O369" s="3" t="s">
        <v>51</v>
      </c>
      <c r="P369" s="3" t="s">
        <v>2099</v>
      </c>
      <c r="Q369" s="3" t="s">
        <v>2100</v>
      </c>
    </row>
    <row r="370" spans="1:17">
      <c r="A370" s="3" t="s">
        <v>2363</v>
      </c>
      <c r="B370" s="3" t="s">
        <v>6</v>
      </c>
      <c r="C370" s="3" t="s">
        <v>6</v>
      </c>
      <c r="D370" s="3" t="s">
        <v>2364</v>
      </c>
      <c r="E370" s="3" t="s">
        <v>2071</v>
      </c>
      <c r="F370" s="3" t="s">
        <v>42</v>
      </c>
      <c r="G370" s="3" t="s">
        <v>2365</v>
      </c>
      <c r="H370" s="3" t="s">
        <v>44</v>
      </c>
      <c r="I370" s="3" t="s">
        <v>45</v>
      </c>
      <c r="J370" s="3" t="s">
        <v>2366</v>
      </c>
      <c r="K370" s="3" t="s">
        <v>2367</v>
      </c>
      <c r="L370" s="3" t="s">
        <v>1174</v>
      </c>
      <c r="M370" s="3" t="s">
        <v>278</v>
      </c>
      <c r="N370" s="3" t="s">
        <v>2018</v>
      </c>
      <c r="O370" s="3" t="s">
        <v>51</v>
      </c>
      <c r="P370" s="3" t="s">
        <v>2099</v>
      </c>
      <c r="Q370" s="3" t="s">
        <v>2100</v>
      </c>
    </row>
    <row r="371" spans="1:17">
      <c r="A371" s="3" t="s">
        <v>2368</v>
      </c>
      <c r="B371" s="3" t="s">
        <v>6</v>
      </c>
      <c r="C371" s="3" t="s">
        <v>2369</v>
      </c>
      <c r="D371" s="3" t="s">
        <v>2370</v>
      </c>
      <c r="E371" s="3" t="s">
        <v>2371</v>
      </c>
      <c r="F371" s="3" t="s">
        <v>42</v>
      </c>
      <c r="G371" s="3" t="s">
        <v>2372</v>
      </c>
      <c r="H371" s="3" t="s">
        <v>44</v>
      </c>
      <c r="I371" s="3" t="s">
        <v>79</v>
      </c>
      <c r="J371" s="3" t="s">
        <v>2373</v>
      </c>
      <c r="K371" s="3" t="s">
        <v>2374</v>
      </c>
      <c r="L371" s="3" t="s">
        <v>226</v>
      </c>
      <c r="M371" s="3" t="s">
        <v>371</v>
      </c>
      <c r="N371" s="3" t="s">
        <v>509</v>
      </c>
      <c r="O371" s="3" t="s">
        <v>373</v>
      </c>
      <c r="P371" s="3" t="s">
        <v>2085</v>
      </c>
      <c r="Q371" s="3" t="s">
        <v>2080</v>
      </c>
    </row>
    <row r="372" spans="1:17">
      <c r="A372" s="3" t="s">
        <v>2375</v>
      </c>
      <c r="B372" s="3" t="s">
        <v>6</v>
      </c>
      <c r="C372" s="3" t="s">
        <v>1502</v>
      </c>
      <c r="D372" s="3" t="s">
        <v>2376</v>
      </c>
      <c r="E372" s="3" t="s">
        <v>2071</v>
      </c>
      <c r="F372" s="3" t="s">
        <v>42</v>
      </c>
      <c r="G372" s="3" t="s">
        <v>2377</v>
      </c>
      <c r="H372" s="3" t="s">
        <v>44</v>
      </c>
      <c r="I372" s="3" t="s">
        <v>79</v>
      </c>
      <c r="J372" s="3" t="s">
        <v>2378</v>
      </c>
      <c r="K372" s="3" t="s">
        <v>2379</v>
      </c>
      <c r="L372" s="3" t="s">
        <v>226</v>
      </c>
      <c r="M372" s="3" t="s">
        <v>1235</v>
      </c>
      <c r="N372" s="3" t="s">
        <v>2380</v>
      </c>
      <c r="O372" s="3" t="s">
        <v>64</v>
      </c>
      <c r="P372" s="3" t="s">
        <v>2076</v>
      </c>
      <c r="Q372" s="3" t="s">
        <v>2071</v>
      </c>
    </row>
    <row r="373" spans="1:17">
      <c r="A373" s="3" t="s">
        <v>2381</v>
      </c>
      <c r="B373" s="3" t="s">
        <v>6</v>
      </c>
      <c r="C373" s="3" t="s">
        <v>1502</v>
      </c>
      <c r="D373" s="3" t="s">
        <v>2382</v>
      </c>
      <c r="E373" s="3" t="s">
        <v>2071</v>
      </c>
      <c r="F373" s="3" t="s">
        <v>42</v>
      </c>
      <c r="G373" s="3" t="s">
        <v>2383</v>
      </c>
      <c r="H373" s="3" t="s">
        <v>44</v>
      </c>
      <c r="I373" s="3" t="s">
        <v>79</v>
      </c>
      <c r="J373" s="3" t="s">
        <v>2384</v>
      </c>
      <c r="K373" s="3" t="s">
        <v>2385</v>
      </c>
      <c r="L373" s="3" t="s">
        <v>226</v>
      </c>
      <c r="M373" s="3" t="s">
        <v>1235</v>
      </c>
      <c r="N373" s="3" t="s">
        <v>2386</v>
      </c>
      <c r="O373" s="3" t="s">
        <v>51</v>
      </c>
      <c r="P373" s="3" t="s">
        <v>2076</v>
      </c>
      <c r="Q373" s="3" t="s">
        <v>2071</v>
      </c>
    </row>
    <row r="374" spans="1:17">
      <c r="A374" s="3" t="s">
        <v>2387</v>
      </c>
      <c r="B374" s="3" t="s">
        <v>6</v>
      </c>
      <c r="C374" s="3" t="s">
        <v>1502</v>
      </c>
      <c r="D374" s="3" t="s">
        <v>2388</v>
      </c>
      <c r="E374" s="3" t="s">
        <v>2071</v>
      </c>
      <c r="F374" s="3" t="s">
        <v>42</v>
      </c>
      <c r="G374" s="3" t="s">
        <v>2389</v>
      </c>
      <c r="H374" s="3" t="s">
        <v>44</v>
      </c>
      <c r="I374" s="3" t="s">
        <v>45</v>
      </c>
      <c r="J374" s="3" t="s">
        <v>2390</v>
      </c>
      <c r="K374" s="3" t="s">
        <v>2391</v>
      </c>
      <c r="L374" s="3" t="s">
        <v>2392</v>
      </c>
      <c r="M374" s="3" t="s">
        <v>173</v>
      </c>
      <c r="N374" s="3" t="s">
        <v>2393</v>
      </c>
      <c r="O374" s="3" t="s">
        <v>51</v>
      </c>
      <c r="P374" s="3" t="s">
        <v>2076</v>
      </c>
      <c r="Q374" s="3" t="s">
        <v>2071</v>
      </c>
    </row>
    <row r="375" spans="1:17">
      <c r="A375" s="3" t="s">
        <v>2394</v>
      </c>
      <c r="B375" s="3" t="s">
        <v>6</v>
      </c>
      <c r="C375" s="3" t="s">
        <v>2078</v>
      </c>
      <c r="D375" s="3" t="s">
        <v>2395</v>
      </c>
      <c r="E375" s="3" t="s">
        <v>2080</v>
      </c>
      <c r="F375" s="3" t="s">
        <v>42</v>
      </c>
      <c r="G375" s="3" t="s">
        <v>2396</v>
      </c>
      <c r="H375" s="3" t="s">
        <v>44</v>
      </c>
      <c r="I375" s="3" t="s">
        <v>79</v>
      </c>
      <c r="J375" s="3" t="s">
        <v>2397</v>
      </c>
      <c r="K375" s="3" t="s">
        <v>2398</v>
      </c>
      <c r="L375" s="3" t="s">
        <v>125</v>
      </c>
      <c r="M375" s="3" t="s">
        <v>126</v>
      </c>
      <c r="N375" s="3" t="s">
        <v>2399</v>
      </c>
      <c r="O375" s="3" t="s">
        <v>51</v>
      </c>
      <c r="P375" s="3" t="s">
        <v>2085</v>
      </c>
      <c r="Q375" s="3" t="s">
        <v>2080</v>
      </c>
    </row>
    <row r="376" spans="1:17">
      <c r="A376" s="3" t="s">
        <v>2400</v>
      </c>
      <c r="B376" s="3" t="s">
        <v>6</v>
      </c>
      <c r="C376" s="3" t="s">
        <v>2401</v>
      </c>
      <c r="D376" s="3" t="s">
        <v>2402</v>
      </c>
      <c r="E376" s="3" t="s">
        <v>2403</v>
      </c>
      <c r="F376" s="3" t="s">
        <v>42</v>
      </c>
      <c r="G376" s="3" t="s">
        <v>2404</v>
      </c>
      <c r="H376" s="3" t="s">
        <v>44</v>
      </c>
      <c r="I376" s="3" t="s">
        <v>79</v>
      </c>
      <c r="J376" s="3" t="s">
        <v>2405</v>
      </c>
      <c r="K376" s="3" t="s">
        <v>2406</v>
      </c>
      <c r="L376" s="3" t="s">
        <v>226</v>
      </c>
      <c r="M376" s="3" t="s">
        <v>1235</v>
      </c>
      <c r="N376" s="3" t="s">
        <v>1655</v>
      </c>
      <c r="O376" s="3" t="s">
        <v>51</v>
      </c>
      <c r="P376" s="3" t="s">
        <v>2407</v>
      </c>
      <c r="Q376" s="3" t="s">
        <v>2403</v>
      </c>
    </row>
    <row r="377" spans="1:17">
      <c r="A377" s="3" t="s">
        <v>2408</v>
      </c>
      <c r="B377" s="3" t="s">
        <v>6</v>
      </c>
      <c r="C377" s="3" t="s">
        <v>1502</v>
      </c>
      <c r="D377" s="3" t="s">
        <v>2409</v>
      </c>
      <c r="E377" s="3" t="s">
        <v>2071</v>
      </c>
      <c r="F377" s="3" t="s">
        <v>42</v>
      </c>
      <c r="G377" s="3" t="s">
        <v>2410</v>
      </c>
      <c r="H377" s="3" t="s">
        <v>44</v>
      </c>
      <c r="I377" s="3" t="s">
        <v>79</v>
      </c>
      <c r="J377" s="3" t="s">
        <v>2411</v>
      </c>
      <c r="K377" s="3" t="s">
        <v>2412</v>
      </c>
      <c r="L377" s="3" t="s">
        <v>125</v>
      </c>
      <c r="M377" s="3" t="s">
        <v>126</v>
      </c>
      <c r="N377" s="3" t="s">
        <v>1481</v>
      </c>
      <c r="O377" s="3" t="s">
        <v>51</v>
      </c>
      <c r="P377" s="3" t="s">
        <v>2076</v>
      </c>
      <c r="Q377" s="3" t="s">
        <v>2071</v>
      </c>
    </row>
    <row r="378" spans="1:17">
      <c r="A378" s="3" t="s">
        <v>2413</v>
      </c>
      <c r="B378" s="3" t="s">
        <v>6</v>
      </c>
      <c r="C378" s="3" t="s">
        <v>1502</v>
      </c>
      <c r="D378" s="3" t="s">
        <v>2414</v>
      </c>
      <c r="E378" s="3" t="s">
        <v>2071</v>
      </c>
      <c r="F378" s="3" t="s">
        <v>42</v>
      </c>
      <c r="G378" s="3" t="s">
        <v>2415</v>
      </c>
      <c r="H378" s="3" t="s">
        <v>44</v>
      </c>
      <c r="I378" s="3" t="s">
        <v>79</v>
      </c>
      <c r="J378" s="3" t="s">
        <v>2416</v>
      </c>
      <c r="K378" s="3" t="s">
        <v>2417</v>
      </c>
      <c r="L378" s="3" t="s">
        <v>2418</v>
      </c>
      <c r="M378" s="3" t="s">
        <v>173</v>
      </c>
      <c r="N378" s="3" t="s">
        <v>1406</v>
      </c>
      <c r="O378" s="3" t="s">
        <v>51</v>
      </c>
      <c r="P378" s="3" t="s">
        <v>2076</v>
      </c>
      <c r="Q378" s="3" t="s">
        <v>2071</v>
      </c>
    </row>
    <row r="379" spans="1:17">
      <c r="A379" s="3" t="s">
        <v>2419</v>
      </c>
      <c r="B379" s="3" t="s">
        <v>6</v>
      </c>
      <c r="C379" s="3" t="s">
        <v>1502</v>
      </c>
      <c r="D379" s="3" t="s">
        <v>2420</v>
      </c>
      <c r="E379" s="3" t="s">
        <v>2071</v>
      </c>
      <c r="F379" s="3" t="s">
        <v>42</v>
      </c>
      <c r="G379" s="3" t="s">
        <v>2421</v>
      </c>
      <c r="H379" s="3" t="s">
        <v>44</v>
      </c>
      <c r="I379" s="3" t="s">
        <v>79</v>
      </c>
      <c r="J379" s="3" t="s">
        <v>2422</v>
      </c>
      <c r="K379" s="3" t="s">
        <v>2423</v>
      </c>
      <c r="L379" s="3" t="s">
        <v>1757</v>
      </c>
      <c r="M379" s="3" t="s">
        <v>173</v>
      </c>
      <c r="N379" s="3" t="s">
        <v>2424</v>
      </c>
      <c r="O379" s="3" t="s">
        <v>51</v>
      </c>
      <c r="P379" s="3" t="s">
        <v>2076</v>
      </c>
      <c r="Q379" s="3" t="s">
        <v>2071</v>
      </c>
    </row>
    <row r="380" spans="1:17">
      <c r="A380" s="3" t="s">
        <v>2425</v>
      </c>
      <c r="B380" s="3" t="s">
        <v>6</v>
      </c>
      <c r="C380" s="3" t="s">
        <v>1502</v>
      </c>
      <c r="D380" s="3" t="s">
        <v>2426</v>
      </c>
      <c r="E380" s="3" t="s">
        <v>2071</v>
      </c>
      <c r="F380" s="3" t="s">
        <v>42</v>
      </c>
      <c r="G380" s="3" t="s">
        <v>2427</v>
      </c>
      <c r="H380" s="3" t="s">
        <v>44</v>
      </c>
      <c r="I380" s="3" t="s">
        <v>45</v>
      </c>
      <c r="J380" s="3" t="s">
        <v>2428</v>
      </c>
      <c r="K380" s="3" t="s">
        <v>2429</v>
      </c>
      <c r="L380" s="3" t="s">
        <v>48</v>
      </c>
      <c r="M380" s="3" t="s">
        <v>49</v>
      </c>
      <c r="N380" s="3" t="s">
        <v>2430</v>
      </c>
      <c r="O380" s="3" t="s">
        <v>51</v>
      </c>
      <c r="P380" s="3" t="s">
        <v>2076</v>
      </c>
      <c r="Q380" s="3" t="s">
        <v>2071</v>
      </c>
    </row>
    <row r="381" spans="1:17">
      <c r="A381" s="3" t="s">
        <v>2431</v>
      </c>
      <c r="B381" s="3" t="s">
        <v>6</v>
      </c>
      <c r="C381" s="3" t="s">
        <v>6</v>
      </c>
      <c r="D381" s="3" t="s">
        <v>2432</v>
      </c>
      <c r="E381" s="3" t="s">
        <v>2071</v>
      </c>
      <c r="F381" s="3" t="s">
        <v>42</v>
      </c>
      <c r="G381" s="3" t="s">
        <v>2433</v>
      </c>
      <c r="H381" s="3" t="s">
        <v>44</v>
      </c>
      <c r="I381" s="3" t="s">
        <v>45</v>
      </c>
      <c r="J381" s="3" t="s">
        <v>2434</v>
      </c>
      <c r="K381" s="3" t="s">
        <v>2435</v>
      </c>
      <c r="L381" s="3" t="s">
        <v>90</v>
      </c>
      <c r="M381" s="3" t="s">
        <v>49</v>
      </c>
      <c r="N381" s="3" t="s">
        <v>2159</v>
      </c>
      <c r="O381" s="3" t="s">
        <v>51</v>
      </c>
      <c r="P381" s="3" t="s">
        <v>2099</v>
      </c>
      <c r="Q381" s="3" t="s">
        <v>2100</v>
      </c>
    </row>
    <row r="382" spans="1:17">
      <c r="A382" s="3" t="s">
        <v>2436</v>
      </c>
      <c r="B382" s="3" t="s">
        <v>6</v>
      </c>
      <c r="C382" s="3" t="s">
        <v>2078</v>
      </c>
      <c r="D382" s="3" t="s">
        <v>2437</v>
      </c>
      <c r="E382" s="3" t="s">
        <v>2080</v>
      </c>
      <c r="F382" s="3" t="s">
        <v>42</v>
      </c>
      <c r="G382" s="3" t="s">
        <v>2438</v>
      </c>
      <c r="H382" s="3" t="s">
        <v>44</v>
      </c>
      <c r="I382" s="3" t="s">
        <v>79</v>
      </c>
      <c r="J382" s="3" t="s">
        <v>2439</v>
      </c>
      <c r="K382" s="3" t="s">
        <v>2440</v>
      </c>
      <c r="L382" s="3" t="s">
        <v>125</v>
      </c>
      <c r="M382" s="3" t="s">
        <v>126</v>
      </c>
      <c r="N382" s="3" t="s">
        <v>2223</v>
      </c>
      <c r="O382" s="3" t="s">
        <v>1124</v>
      </c>
      <c r="P382" s="3" t="s">
        <v>2085</v>
      </c>
      <c r="Q382" s="3" t="s">
        <v>2080</v>
      </c>
    </row>
    <row r="383" spans="1:17">
      <c r="A383" s="3" t="s">
        <v>2441</v>
      </c>
      <c r="B383" s="3" t="s">
        <v>6</v>
      </c>
      <c r="C383" s="3" t="s">
        <v>6</v>
      </c>
      <c r="D383" s="3" t="s">
        <v>2442</v>
      </c>
      <c r="E383" s="3" t="s">
        <v>2071</v>
      </c>
      <c r="F383" s="3" t="s">
        <v>42</v>
      </c>
      <c r="G383" s="3" t="s">
        <v>2443</v>
      </c>
      <c r="H383" s="3" t="s">
        <v>44</v>
      </c>
      <c r="I383" s="3" t="s">
        <v>79</v>
      </c>
      <c r="J383" s="3" t="s">
        <v>2444</v>
      </c>
      <c r="K383" s="3" t="s">
        <v>2445</v>
      </c>
      <c r="L383" s="3" t="s">
        <v>522</v>
      </c>
      <c r="M383" s="3" t="s">
        <v>82</v>
      </c>
      <c r="N383" s="3" t="s">
        <v>194</v>
      </c>
      <c r="O383" s="3" t="s">
        <v>51</v>
      </c>
      <c r="P383" s="3" t="s">
        <v>2446</v>
      </c>
      <c r="Q383" s="3" t="s">
        <v>2304</v>
      </c>
    </row>
    <row r="384" spans="1:17">
      <c r="A384" s="3" t="s">
        <v>2447</v>
      </c>
      <c r="B384" s="3" t="s">
        <v>6</v>
      </c>
      <c r="C384" s="3" t="s">
        <v>1502</v>
      </c>
      <c r="D384" s="3" t="s">
        <v>2448</v>
      </c>
      <c r="E384" s="3" t="s">
        <v>2071</v>
      </c>
      <c r="F384" s="3" t="s">
        <v>42</v>
      </c>
      <c r="G384" s="3" t="s">
        <v>2449</v>
      </c>
      <c r="H384" s="3" t="s">
        <v>44</v>
      </c>
      <c r="I384" s="3" t="s">
        <v>79</v>
      </c>
      <c r="J384" s="3" t="s">
        <v>2450</v>
      </c>
      <c r="K384" s="3" t="s">
        <v>2451</v>
      </c>
      <c r="L384" s="3" t="s">
        <v>90</v>
      </c>
      <c r="M384" s="3" t="s">
        <v>49</v>
      </c>
      <c r="N384" s="3" t="s">
        <v>2452</v>
      </c>
      <c r="O384" s="3" t="s">
        <v>51</v>
      </c>
      <c r="P384" s="3" t="s">
        <v>2076</v>
      </c>
      <c r="Q384" s="3" t="s">
        <v>2071</v>
      </c>
    </row>
    <row r="385" spans="1:17">
      <c r="A385" s="3" t="s">
        <v>2453</v>
      </c>
      <c r="B385" s="3" t="s">
        <v>6</v>
      </c>
      <c r="C385" s="3" t="s">
        <v>2078</v>
      </c>
      <c r="D385" s="3" t="s">
        <v>2454</v>
      </c>
      <c r="E385" s="3" t="s">
        <v>2080</v>
      </c>
      <c r="F385" s="3" t="s">
        <v>42</v>
      </c>
      <c r="G385" s="3" t="s">
        <v>2455</v>
      </c>
      <c r="H385" s="3" t="s">
        <v>44</v>
      </c>
      <c r="I385" s="3" t="s">
        <v>79</v>
      </c>
      <c r="J385" s="3" t="s">
        <v>2456</v>
      </c>
      <c r="K385" s="3" t="s">
        <v>2457</v>
      </c>
      <c r="L385" s="3" t="s">
        <v>207</v>
      </c>
      <c r="M385" s="3" t="s">
        <v>62</v>
      </c>
      <c r="N385" s="3" t="s">
        <v>2159</v>
      </c>
      <c r="O385" s="3" t="s">
        <v>51</v>
      </c>
      <c r="P385" s="3" t="s">
        <v>2085</v>
      </c>
      <c r="Q385" s="3" t="s">
        <v>2080</v>
      </c>
    </row>
    <row r="386" spans="1:17">
      <c r="A386" s="3" t="s">
        <v>2458</v>
      </c>
      <c r="B386" s="3" t="s">
        <v>6</v>
      </c>
      <c r="C386" s="3" t="s">
        <v>6</v>
      </c>
      <c r="D386" s="3" t="s">
        <v>2459</v>
      </c>
      <c r="E386" s="3" t="s">
        <v>2071</v>
      </c>
      <c r="F386" s="3" t="s">
        <v>42</v>
      </c>
      <c r="G386" s="3" t="s">
        <v>2460</v>
      </c>
      <c r="H386" s="3" t="s">
        <v>44</v>
      </c>
      <c r="I386" s="3" t="s">
        <v>45</v>
      </c>
      <c r="J386" s="3" t="s">
        <v>2461</v>
      </c>
      <c r="K386" s="3" t="s">
        <v>2462</v>
      </c>
      <c r="L386" s="3" t="s">
        <v>2463</v>
      </c>
      <c r="M386" s="3" t="s">
        <v>173</v>
      </c>
      <c r="N386" s="3" t="s">
        <v>2464</v>
      </c>
      <c r="O386" s="3" t="s">
        <v>51</v>
      </c>
      <c r="P386" s="3" t="s">
        <v>2085</v>
      </c>
      <c r="Q386" s="3" t="s">
        <v>2080</v>
      </c>
    </row>
    <row r="387" spans="1:17">
      <c r="A387" s="3" t="s">
        <v>2465</v>
      </c>
      <c r="B387" s="3" t="s">
        <v>6</v>
      </c>
      <c r="C387" s="3" t="s">
        <v>1502</v>
      </c>
      <c r="D387" s="3" t="s">
        <v>2466</v>
      </c>
      <c r="E387" s="3" t="s">
        <v>2071</v>
      </c>
      <c r="F387" s="3" t="s">
        <v>42</v>
      </c>
      <c r="G387" s="3" t="s">
        <v>2467</v>
      </c>
      <c r="H387" s="3" t="s">
        <v>44</v>
      </c>
      <c r="I387" s="3" t="s">
        <v>79</v>
      </c>
      <c r="J387" s="3" t="s">
        <v>2468</v>
      </c>
      <c r="K387" s="3" t="s">
        <v>2469</v>
      </c>
      <c r="L387" s="3" t="s">
        <v>623</v>
      </c>
      <c r="M387" s="3" t="s">
        <v>173</v>
      </c>
      <c r="N387" s="3" t="s">
        <v>2470</v>
      </c>
      <c r="O387" s="3" t="s">
        <v>51</v>
      </c>
      <c r="P387" s="3" t="s">
        <v>2076</v>
      </c>
      <c r="Q387" s="3" t="s">
        <v>2071</v>
      </c>
    </row>
    <row r="388" spans="1:17">
      <c r="A388" s="3" t="s">
        <v>2471</v>
      </c>
      <c r="B388" s="3" t="s">
        <v>6</v>
      </c>
      <c r="C388" s="3" t="s">
        <v>2311</v>
      </c>
      <c r="D388" s="3" t="s">
        <v>2472</v>
      </c>
      <c r="E388" s="3" t="s">
        <v>2313</v>
      </c>
      <c r="F388" s="3" t="s">
        <v>42</v>
      </c>
      <c r="G388" s="3" t="s">
        <v>2473</v>
      </c>
      <c r="H388" s="3" t="s">
        <v>44</v>
      </c>
      <c r="I388" s="3" t="s">
        <v>79</v>
      </c>
      <c r="J388" s="3" t="s">
        <v>2474</v>
      </c>
      <c r="K388" s="3" t="s">
        <v>2475</v>
      </c>
      <c r="L388" s="3" t="s">
        <v>2476</v>
      </c>
      <c r="M388" s="3" t="s">
        <v>332</v>
      </c>
      <c r="N388" s="3" t="s">
        <v>2477</v>
      </c>
      <c r="O388" s="3" t="s">
        <v>51</v>
      </c>
      <c r="P388" s="3" t="s">
        <v>2076</v>
      </c>
      <c r="Q388" s="3" t="s">
        <v>2071</v>
      </c>
    </row>
    <row r="389" spans="1:17">
      <c r="A389" s="3" t="s">
        <v>2478</v>
      </c>
      <c r="B389" s="3" t="s">
        <v>6</v>
      </c>
      <c r="C389" s="3" t="s">
        <v>1502</v>
      </c>
      <c r="D389" s="3" t="s">
        <v>2479</v>
      </c>
      <c r="E389" s="3" t="s">
        <v>2071</v>
      </c>
      <c r="F389" s="3" t="s">
        <v>42</v>
      </c>
      <c r="G389" s="3" t="s">
        <v>2480</v>
      </c>
      <c r="H389" s="3" t="s">
        <v>44</v>
      </c>
      <c r="I389" s="3" t="s">
        <v>79</v>
      </c>
      <c r="J389" s="3" t="s">
        <v>2481</v>
      </c>
      <c r="K389" s="3" t="s">
        <v>2482</v>
      </c>
      <c r="L389" s="3" t="s">
        <v>2483</v>
      </c>
      <c r="M389" s="3" t="s">
        <v>434</v>
      </c>
      <c r="N389" s="3" t="s">
        <v>2484</v>
      </c>
      <c r="O389" s="3" t="s">
        <v>51</v>
      </c>
      <c r="P389" s="3" t="s">
        <v>2076</v>
      </c>
      <c r="Q389" s="3" t="s">
        <v>2071</v>
      </c>
    </row>
    <row r="390" spans="1:17">
      <c r="A390" s="3" t="s">
        <v>2485</v>
      </c>
      <c r="B390" s="3" t="s">
        <v>6</v>
      </c>
      <c r="C390" s="3" t="s">
        <v>1502</v>
      </c>
      <c r="D390" s="3" t="s">
        <v>2486</v>
      </c>
      <c r="E390" s="3" t="s">
        <v>2071</v>
      </c>
      <c r="F390" s="3" t="s">
        <v>42</v>
      </c>
      <c r="G390" s="3" t="s">
        <v>2487</v>
      </c>
      <c r="H390" s="3" t="s">
        <v>44</v>
      </c>
      <c r="I390" s="3" t="s">
        <v>45</v>
      </c>
      <c r="J390" s="3" t="s">
        <v>2488</v>
      </c>
      <c r="K390" s="3" t="s">
        <v>2489</v>
      </c>
      <c r="L390" s="3" t="s">
        <v>48</v>
      </c>
      <c r="M390" s="3" t="s">
        <v>62</v>
      </c>
      <c r="N390" s="3" t="s">
        <v>241</v>
      </c>
      <c r="O390" s="3" t="s">
        <v>51</v>
      </c>
      <c r="P390" s="3" t="s">
        <v>2076</v>
      </c>
      <c r="Q390" s="3" t="s">
        <v>2071</v>
      </c>
    </row>
    <row r="391" spans="1:17">
      <c r="A391" s="3" t="s">
        <v>2490</v>
      </c>
      <c r="B391" s="3" t="s">
        <v>6</v>
      </c>
      <c r="C391" s="3" t="s">
        <v>2087</v>
      </c>
      <c r="D391" s="3" t="s">
        <v>2491</v>
      </c>
      <c r="E391" s="3" t="s">
        <v>2089</v>
      </c>
      <c r="F391" s="3" t="s">
        <v>42</v>
      </c>
      <c r="G391" s="3" t="s">
        <v>2492</v>
      </c>
      <c r="H391" s="3" t="s">
        <v>44</v>
      </c>
      <c r="I391" s="3" t="s">
        <v>79</v>
      </c>
      <c r="J391" s="3" t="s">
        <v>2493</v>
      </c>
      <c r="K391" s="3" t="s">
        <v>2494</v>
      </c>
      <c r="L391" s="3" t="s">
        <v>226</v>
      </c>
      <c r="M391" s="3" t="s">
        <v>227</v>
      </c>
      <c r="N391" s="3" t="s">
        <v>298</v>
      </c>
      <c r="O391" s="3" t="s">
        <v>104</v>
      </c>
      <c r="P391" s="3" t="s">
        <v>2093</v>
      </c>
      <c r="Q391" s="3" t="s">
        <v>2089</v>
      </c>
    </row>
    <row r="392" spans="1:17">
      <c r="A392" s="3" t="s">
        <v>2495</v>
      </c>
      <c r="B392" s="3" t="s">
        <v>6</v>
      </c>
      <c r="C392" s="3" t="s">
        <v>2078</v>
      </c>
      <c r="D392" s="3" t="s">
        <v>2496</v>
      </c>
      <c r="E392" s="3" t="s">
        <v>2080</v>
      </c>
      <c r="F392" s="3" t="s">
        <v>42</v>
      </c>
      <c r="G392" s="3" t="s">
        <v>2497</v>
      </c>
      <c r="H392" s="3" t="s">
        <v>44</v>
      </c>
      <c r="I392" s="3" t="s">
        <v>79</v>
      </c>
      <c r="J392" s="3" t="s">
        <v>2498</v>
      </c>
      <c r="K392" s="3" t="s">
        <v>2499</v>
      </c>
      <c r="L392" s="3" t="s">
        <v>226</v>
      </c>
      <c r="M392" s="3" t="s">
        <v>529</v>
      </c>
      <c r="N392" s="3" t="s">
        <v>2399</v>
      </c>
      <c r="O392" s="3" t="s">
        <v>51</v>
      </c>
      <c r="P392" s="3" t="s">
        <v>2085</v>
      </c>
      <c r="Q392" s="3" t="s">
        <v>2080</v>
      </c>
    </row>
    <row r="393" spans="1:17">
      <c r="A393" s="3" t="s">
        <v>2500</v>
      </c>
      <c r="B393" s="3" t="s">
        <v>6</v>
      </c>
      <c r="C393" s="3" t="s">
        <v>1502</v>
      </c>
      <c r="D393" s="3" t="s">
        <v>2501</v>
      </c>
      <c r="E393" s="3" t="s">
        <v>2071</v>
      </c>
      <c r="F393" s="3" t="s">
        <v>42</v>
      </c>
      <c r="G393" s="3" t="s">
        <v>2502</v>
      </c>
      <c r="H393" s="3" t="s">
        <v>44</v>
      </c>
      <c r="I393" s="3" t="s">
        <v>79</v>
      </c>
      <c r="J393" s="3" t="s">
        <v>2503</v>
      </c>
      <c r="K393" s="3" t="s">
        <v>2504</v>
      </c>
      <c r="L393" s="3" t="s">
        <v>90</v>
      </c>
      <c r="M393" s="3" t="s">
        <v>49</v>
      </c>
      <c r="N393" s="3" t="s">
        <v>1745</v>
      </c>
      <c r="O393" s="3" t="s">
        <v>51</v>
      </c>
      <c r="P393" s="3" t="s">
        <v>2076</v>
      </c>
      <c r="Q393" s="3" t="s">
        <v>2071</v>
      </c>
    </row>
    <row r="394" spans="1:17">
      <c r="A394" s="3" t="s">
        <v>2505</v>
      </c>
      <c r="B394" s="3" t="s">
        <v>6</v>
      </c>
      <c r="C394" s="3" t="s">
        <v>1502</v>
      </c>
      <c r="D394" s="3" t="s">
        <v>2506</v>
      </c>
      <c r="E394" s="3" t="s">
        <v>2071</v>
      </c>
      <c r="F394" s="3" t="s">
        <v>42</v>
      </c>
      <c r="G394" s="3" t="s">
        <v>2507</v>
      </c>
      <c r="H394" s="3" t="s">
        <v>44</v>
      </c>
      <c r="I394" s="3" t="s">
        <v>45</v>
      </c>
      <c r="J394" s="3" t="s">
        <v>2508</v>
      </c>
      <c r="K394" s="3" t="s">
        <v>2509</v>
      </c>
      <c r="L394" s="3" t="s">
        <v>2463</v>
      </c>
      <c r="M394" s="3" t="s">
        <v>173</v>
      </c>
      <c r="N394" s="3" t="s">
        <v>1764</v>
      </c>
      <c r="O394" s="3" t="s">
        <v>51</v>
      </c>
      <c r="P394" s="3" t="s">
        <v>2076</v>
      </c>
      <c r="Q394" s="3" t="s">
        <v>2071</v>
      </c>
    </row>
    <row r="395" spans="1:17">
      <c r="A395" s="3" t="s">
        <v>2510</v>
      </c>
      <c r="B395" s="3" t="s">
        <v>6</v>
      </c>
      <c r="C395" s="3" t="s">
        <v>2087</v>
      </c>
      <c r="D395" s="3" t="s">
        <v>2511</v>
      </c>
      <c r="E395" s="3" t="s">
        <v>2089</v>
      </c>
      <c r="F395" s="3" t="s">
        <v>42</v>
      </c>
      <c r="G395" s="3" t="s">
        <v>2512</v>
      </c>
      <c r="H395" s="3" t="s">
        <v>44</v>
      </c>
      <c r="I395" s="3" t="s">
        <v>79</v>
      </c>
      <c r="J395" s="3" t="s">
        <v>2513</v>
      </c>
      <c r="K395" s="3" t="s">
        <v>2514</v>
      </c>
      <c r="L395" s="3" t="s">
        <v>226</v>
      </c>
      <c r="M395" s="3" t="s">
        <v>227</v>
      </c>
      <c r="N395" s="3" t="s">
        <v>688</v>
      </c>
      <c r="O395" s="3" t="s">
        <v>104</v>
      </c>
      <c r="P395" s="3" t="s">
        <v>2093</v>
      </c>
      <c r="Q395" s="3" t="s">
        <v>2089</v>
      </c>
    </row>
    <row r="396" spans="1:17">
      <c r="A396" s="3" t="s">
        <v>2515</v>
      </c>
      <c r="B396" s="3" t="s">
        <v>6</v>
      </c>
      <c r="C396" s="3" t="s">
        <v>1502</v>
      </c>
      <c r="D396" s="3" t="s">
        <v>2516</v>
      </c>
      <c r="E396" s="3" t="s">
        <v>2071</v>
      </c>
      <c r="F396" s="3" t="s">
        <v>42</v>
      </c>
      <c r="G396" s="3" t="s">
        <v>2517</v>
      </c>
      <c r="H396" s="3" t="s">
        <v>44</v>
      </c>
      <c r="I396" s="3" t="s">
        <v>79</v>
      </c>
      <c r="J396" s="3" t="s">
        <v>2518</v>
      </c>
      <c r="K396" s="3" t="s">
        <v>2519</v>
      </c>
      <c r="L396" s="3" t="s">
        <v>125</v>
      </c>
      <c r="M396" s="3" t="s">
        <v>126</v>
      </c>
      <c r="N396" s="3" t="s">
        <v>2520</v>
      </c>
      <c r="O396" s="3" t="s">
        <v>51</v>
      </c>
      <c r="P396" s="3" t="s">
        <v>2076</v>
      </c>
      <c r="Q396" s="3" t="s">
        <v>2071</v>
      </c>
    </row>
    <row r="397" spans="1:17">
      <c r="A397" s="3" t="s">
        <v>2521</v>
      </c>
      <c r="B397" s="3" t="s">
        <v>6</v>
      </c>
      <c r="C397" s="3" t="s">
        <v>2078</v>
      </c>
      <c r="D397" s="3" t="s">
        <v>2522</v>
      </c>
      <c r="E397" s="3" t="s">
        <v>2080</v>
      </c>
      <c r="F397" s="3" t="s">
        <v>42</v>
      </c>
      <c r="G397" s="3" t="s">
        <v>2523</v>
      </c>
      <c r="H397" s="3" t="s">
        <v>44</v>
      </c>
      <c r="I397" s="3" t="s">
        <v>79</v>
      </c>
      <c r="J397" s="3" t="s">
        <v>2524</v>
      </c>
      <c r="K397" s="3" t="s">
        <v>2525</v>
      </c>
      <c r="L397" s="3" t="s">
        <v>226</v>
      </c>
      <c r="M397" s="3" t="s">
        <v>1520</v>
      </c>
      <c r="N397" s="3" t="s">
        <v>1106</v>
      </c>
      <c r="O397" s="3" t="s">
        <v>51</v>
      </c>
      <c r="P397" s="3" t="s">
        <v>2085</v>
      </c>
      <c r="Q397" s="3" t="s">
        <v>2080</v>
      </c>
    </row>
    <row r="398" spans="1:17">
      <c r="A398" s="3" t="s">
        <v>2526</v>
      </c>
      <c r="B398" s="3" t="s">
        <v>6</v>
      </c>
      <c r="C398" s="3" t="s">
        <v>2078</v>
      </c>
      <c r="D398" s="3" t="s">
        <v>2527</v>
      </c>
      <c r="E398" s="3" t="s">
        <v>2080</v>
      </c>
      <c r="F398" s="3" t="s">
        <v>42</v>
      </c>
      <c r="G398" s="3" t="s">
        <v>2528</v>
      </c>
      <c r="H398" s="3" t="s">
        <v>44</v>
      </c>
      <c r="I398" s="3" t="s">
        <v>79</v>
      </c>
      <c r="J398" s="3" t="s">
        <v>2529</v>
      </c>
      <c r="K398" s="3" t="s">
        <v>2530</v>
      </c>
      <c r="L398" s="3" t="s">
        <v>226</v>
      </c>
      <c r="M398" s="3" t="s">
        <v>2198</v>
      </c>
      <c r="N398" s="3" t="s">
        <v>1553</v>
      </c>
      <c r="O398" s="3" t="s">
        <v>51</v>
      </c>
      <c r="P398" s="3" t="s">
        <v>2085</v>
      </c>
      <c r="Q398" s="3" t="s">
        <v>2080</v>
      </c>
    </row>
    <row r="399" spans="1:17">
      <c r="A399" s="3" t="s">
        <v>2531</v>
      </c>
      <c r="B399" s="3" t="s">
        <v>6</v>
      </c>
      <c r="C399" s="3" t="s">
        <v>1502</v>
      </c>
      <c r="D399" s="3" t="s">
        <v>2532</v>
      </c>
      <c r="E399" s="3" t="s">
        <v>2071</v>
      </c>
      <c r="F399" s="3" t="s">
        <v>42</v>
      </c>
      <c r="G399" s="3" t="s">
        <v>2533</v>
      </c>
      <c r="H399" s="3" t="s">
        <v>44</v>
      </c>
      <c r="I399" s="3" t="s">
        <v>79</v>
      </c>
      <c r="J399" s="3" t="s">
        <v>2534</v>
      </c>
      <c r="K399" s="3" t="s">
        <v>2535</v>
      </c>
      <c r="L399" s="3" t="s">
        <v>226</v>
      </c>
      <c r="M399" s="3" t="s">
        <v>227</v>
      </c>
      <c r="N399" s="3" t="s">
        <v>2055</v>
      </c>
      <c r="O399" s="3" t="s">
        <v>64</v>
      </c>
      <c r="P399" s="3" t="s">
        <v>2076</v>
      </c>
      <c r="Q399" s="3" t="s">
        <v>2071</v>
      </c>
    </row>
    <row r="400" spans="1:17">
      <c r="A400" s="3" t="s">
        <v>2536</v>
      </c>
      <c r="B400" s="3" t="s">
        <v>6</v>
      </c>
      <c r="C400" s="3" t="s">
        <v>6</v>
      </c>
      <c r="D400" s="3" t="s">
        <v>2537</v>
      </c>
      <c r="E400" s="3" t="s">
        <v>2071</v>
      </c>
      <c r="F400" s="3" t="s">
        <v>42</v>
      </c>
      <c r="G400" s="3" t="s">
        <v>2538</v>
      </c>
      <c r="H400" s="3" t="s">
        <v>44</v>
      </c>
      <c r="I400" s="3" t="s">
        <v>45</v>
      </c>
      <c r="J400" s="3" t="s">
        <v>2539</v>
      </c>
      <c r="K400" s="3" t="s">
        <v>2540</v>
      </c>
      <c r="L400" s="3" t="s">
        <v>304</v>
      </c>
      <c r="M400" s="3" t="s">
        <v>62</v>
      </c>
      <c r="N400" s="3" t="s">
        <v>2541</v>
      </c>
      <c r="O400" s="3" t="s">
        <v>64</v>
      </c>
      <c r="P400" s="3" t="s">
        <v>2099</v>
      </c>
      <c r="Q400" s="3" t="s">
        <v>2100</v>
      </c>
    </row>
    <row r="401" spans="1:17">
      <c r="A401" s="3" t="s">
        <v>2542</v>
      </c>
      <c r="B401" s="3" t="s">
        <v>6</v>
      </c>
      <c r="C401" s="3" t="s">
        <v>2078</v>
      </c>
      <c r="D401" s="3" t="s">
        <v>2543</v>
      </c>
      <c r="E401" s="3" t="s">
        <v>2080</v>
      </c>
      <c r="F401" s="3" t="s">
        <v>42</v>
      </c>
      <c r="G401" s="3" t="s">
        <v>2544</v>
      </c>
      <c r="H401" s="3" t="s">
        <v>44</v>
      </c>
      <c r="I401" s="3" t="s">
        <v>79</v>
      </c>
      <c r="J401" s="3" t="s">
        <v>2545</v>
      </c>
      <c r="K401" s="3" t="s">
        <v>2546</v>
      </c>
      <c r="L401" s="3" t="s">
        <v>226</v>
      </c>
      <c r="M401" s="3" t="s">
        <v>2198</v>
      </c>
      <c r="N401" s="3" t="s">
        <v>1494</v>
      </c>
      <c r="O401" s="3" t="s">
        <v>51</v>
      </c>
      <c r="P401" s="3" t="s">
        <v>2085</v>
      </c>
      <c r="Q401" s="3" t="s">
        <v>2080</v>
      </c>
    </row>
    <row r="402" spans="1:17">
      <c r="A402" s="3" t="s">
        <v>2547</v>
      </c>
      <c r="B402" s="3" t="s">
        <v>6</v>
      </c>
      <c r="C402" s="3" t="s">
        <v>6</v>
      </c>
      <c r="D402" s="3" t="s">
        <v>2548</v>
      </c>
      <c r="E402" s="3" t="s">
        <v>2071</v>
      </c>
      <c r="F402" s="3" t="s">
        <v>42</v>
      </c>
      <c r="G402" s="3" t="s">
        <v>2549</v>
      </c>
      <c r="H402" s="3" t="s">
        <v>44</v>
      </c>
      <c r="I402" s="3" t="s">
        <v>45</v>
      </c>
      <c r="J402" s="3" t="s">
        <v>2550</v>
      </c>
      <c r="K402" s="3" t="s">
        <v>2551</v>
      </c>
      <c r="L402" s="3" t="s">
        <v>90</v>
      </c>
      <c r="M402" s="3" t="s">
        <v>49</v>
      </c>
      <c r="N402" s="3" t="s">
        <v>2159</v>
      </c>
      <c r="O402" s="3" t="s">
        <v>51</v>
      </c>
      <c r="P402" s="3" t="s">
        <v>2099</v>
      </c>
      <c r="Q402" s="3" t="s">
        <v>2100</v>
      </c>
    </row>
    <row r="403" spans="1:17">
      <c r="A403" s="3" t="s">
        <v>2552</v>
      </c>
      <c r="B403" s="3" t="s">
        <v>6</v>
      </c>
      <c r="C403" s="3" t="s">
        <v>2078</v>
      </c>
      <c r="D403" s="3" t="s">
        <v>2553</v>
      </c>
      <c r="E403" s="3" t="s">
        <v>2080</v>
      </c>
      <c r="F403" s="3" t="s">
        <v>42</v>
      </c>
      <c r="G403" s="3" t="s">
        <v>2554</v>
      </c>
      <c r="H403" s="3" t="s">
        <v>44</v>
      </c>
      <c r="I403" s="3" t="s">
        <v>79</v>
      </c>
      <c r="J403" s="3" t="s">
        <v>2555</v>
      </c>
      <c r="K403" s="3" t="s">
        <v>2556</v>
      </c>
      <c r="L403" s="3" t="s">
        <v>125</v>
      </c>
      <c r="M403" s="3" t="s">
        <v>126</v>
      </c>
      <c r="N403" s="3" t="s">
        <v>2557</v>
      </c>
      <c r="O403" s="3" t="s">
        <v>51</v>
      </c>
      <c r="P403" s="3" t="s">
        <v>2085</v>
      </c>
      <c r="Q403" s="3" t="s">
        <v>2080</v>
      </c>
    </row>
    <row r="404" spans="1:17">
      <c r="A404" s="3" t="s">
        <v>2558</v>
      </c>
      <c r="B404" s="3" t="s">
        <v>6</v>
      </c>
      <c r="C404" s="3" t="s">
        <v>2078</v>
      </c>
      <c r="D404" s="3" t="s">
        <v>2559</v>
      </c>
      <c r="E404" s="3" t="s">
        <v>2080</v>
      </c>
      <c r="F404" s="3" t="s">
        <v>42</v>
      </c>
      <c r="G404" s="3" t="s">
        <v>2560</v>
      </c>
      <c r="H404" s="3" t="s">
        <v>44</v>
      </c>
      <c r="I404" s="3" t="s">
        <v>79</v>
      </c>
      <c r="J404" s="3" t="s">
        <v>2561</v>
      </c>
      <c r="K404" s="3" t="s">
        <v>2562</v>
      </c>
      <c r="L404" s="3" t="s">
        <v>125</v>
      </c>
      <c r="M404" s="3" t="s">
        <v>126</v>
      </c>
      <c r="N404" s="3" t="s">
        <v>759</v>
      </c>
      <c r="O404" s="3" t="s">
        <v>51</v>
      </c>
      <c r="P404" s="3" t="s">
        <v>2085</v>
      </c>
      <c r="Q404" s="3" t="s">
        <v>2080</v>
      </c>
    </row>
    <row r="405" spans="1:17">
      <c r="A405" s="3" t="s">
        <v>2563</v>
      </c>
      <c r="B405" s="3" t="s">
        <v>6</v>
      </c>
      <c r="C405" s="3" t="s">
        <v>2078</v>
      </c>
      <c r="D405" s="3" t="s">
        <v>2564</v>
      </c>
      <c r="E405" s="3" t="s">
        <v>2080</v>
      </c>
      <c r="F405" s="3" t="s">
        <v>42</v>
      </c>
      <c r="G405" s="3" t="s">
        <v>2565</v>
      </c>
      <c r="H405" s="3" t="s">
        <v>44</v>
      </c>
      <c r="I405" s="3" t="s">
        <v>79</v>
      </c>
      <c r="J405" s="3" t="s">
        <v>2566</v>
      </c>
      <c r="K405" s="3" t="s">
        <v>2567</v>
      </c>
      <c r="L405" s="3" t="s">
        <v>226</v>
      </c>
      <c r="M405" s="3" t="s">
        <v>1235</v>
      </c>
      <c r="N405" s="3" t="s">
        <v>2568</v>
      </c>
      <c r="O405" s="3" t="s">
        <v>51</v>
      </c>
      <c r="P405" s="3" t="s">
        <v>2085</v>
      </c>
      <c r="Q405" s="3" t="s">
        <v>2080</v>
      </c>
    </row>
    <row r="406" spans="1:17">
      <c r="A406" s="3" t="s">
        <v>2569</v>
      </c>
      <c r="B406" s="3" t="s">
        <v>6</v>
      </c>
      <c r="C406" s="3" t="s">
        <v>1502</v>
      </c>
      <c r="D406" s="3" t="s">
        <v>2570</v>
      </c>
      <c r="E406" s="3" t="s">
        <v>2071</v>
      </c>
      <c r="F406" s="3" t="s">
        <v>42</v>
      </c>
      <c r="G406" s="3" t="s">
        <v>2571</v>
      </c>
      <c r="H406" s="3" t="s">
        <v>44</v>
      </c>
      <c r="I406" s="3" t="s">
        <v>79</v>
      </c>
      <c r="J406" s="3" t="s">
        <v>2572</v>
      </c>
      <c r="K406" s="3" t="s">
        <v>2573</v>
      </c>
      <c r="L406" s="3" t="s">
        <v>304</v>
      </c>
      <c r="M406" s="3" t="s">
        <v>62</v>
      </c>
      <c r="N406" s="3" t="s">
        <v>2574</v>
      </c>
      <c r="O406" s="3" t="s">
        <v>64</v>
      </c>
      <c r="P406" s="3" t="s">
        <v>2076</v>
      </c>
      <c r="Q406" s="3" t="s">
        <v>2071</v>
      </c>
    </row>
    <row r="407" spans="1:17">
      <c r="A407" s="3" t="s">
        <v>2575</v>
      </c>
      <c r="B407" s="3" t="s">
        <v>6</v>
      </c>
      <c r="C407" s="3" t="s">
        <v>2078</v>
      </c>
      <c r="D407" s="3" t="s">
        <v>2576</v>
      </c>
      <c r="E407" s="3" t="s">
        <v>2080</v>
      </c>
      <c r="F407" s="3" t="s">
        <v>42</v>
      </c>
      <c r="G407" s="3" t="s">
        <v>2577</v>
      </c>
      <c r="H407" s="3" t="s">
        <v>44</v>
      </c>
      <c r="I407" s="3" t="s">
        <v>79</v>
      </c>
      <c r="J407" s="3" t="s">
        <v>2578</v>
      </c>
      <c r="K407" s="3" t="s">
        <v>2579</v>
      </c>
      <c r="L407" s="3" t="s">
        <v>861</v>
      </c>
      <c r="M407" s="3" t="s">
        <v>82</v>
      </c>
      <c r="N407" s="3" t="s">
        <v>2580</v>
      </c>
      <c r="O407" s="3" t="s">
        <v>51</v>
      </c>
      <c r="P407" s="3" t="s">
        <v>2085</v>
      </c>
      <c r="Q407" s="3" t="s">
        <v>2080</v>
      </c>
    </row>
    <row r="408" spans="1:17">
      <c r="A408" s="3" t="s">
        <v>2581</v>
      </c>
      <c r="B408" s="3" t="s">
        <v>6</v>
      </c>
      <c r="C408" s="3" t="s">
        <v>1502</v>
      </c>
      <c r="D408" s="3" t="s">
        <v>2582</v>
      </c>
      <c r="E408" s="3" t="s">
        <v>2071</v>
      </c>
      <c r="F408" s="3" t="s">
        <v>42</v>
      </c>
      <c r="G408" s="3" t="s">
        <v>2583</v>
      </c>
      <c r="H408" s="3" t="s">
        <v>44</v>
      </c>
      <c r="I408" s="3" t="s">
        <v>79</v>
      </c>
      <c r="J408" s="3" t="s">
        <v>2584</v>
      </c>
      <c r="K408" s="3" t="s">
        <v>2585</v>
      </c>
      <c r="L408" s="3" t="s">
        <v>90</v>
      </c>
      <c r="M408" s="3" t="s">
        <v>62</v>
      </c>
      <c r="N408" s="3" t="s">
        <v>2586</v>
      </c>
      <c r="O408" s="3" t="s">
        <v>51</v>
      </c>
      <c r="P408" s="3" t="s">
        <v>2076</v>
      </c>
      <c r="Q408" s="3" t="s">
        <v>2071</v>
      </c>
    </row>
    <row r="409" spans="1:17">
      <c r="A409" s="3" t="s">
        <v>2587</v>
      </c>
      <c r="B409" s="3" t="s">
        <v>6</v>
      </c>
      <c r="C409" s="3" t="s">
        <v>1502</v>
      </c>
      <c r="D409" s="3" t="s">
        <v>2588</v>
      </c>
      <c r="E409" s="3" t="s">
        <v>2071</v>
      </c>
      <c r="F409" s="3" t="s">
        <v>42</v>
      </c>
      <c r="G409" s="3" t="s">
        <v>2589</v>
      </c>
      <c r="H409" s="3" t="s">
        <v>44</v>
      </c>
      <c r="I409" s="3" t="s">
        <v>79</v>
      </c>
      <c r="J409" s="3" t="s">
        <v>2590</v>
      </c>
      <c r="K409" s="3" t="s">
        <v>2591</v>
      </c>
      <c r="L409" s="3" t="s">
        <v>226</v>
      </c>
      <c r="M409" s="3" t="s">
        <v>1520</v>
      </c>
      <c r="N409" s="3" t="s">
        <v>2592</v>
      </c>
      <c r="O409" s="3" t="s">
        <v>51</v>
      </c>
      <c r="P409" s="3" t="s">
        <v>2076</v>
      </c>
      <c r="Q409" s="3" t="s">
        <v>2071</v>
      </c>
    </row>
    <row r="410" spans="1:17">
      <c r="A410" s="3" t="s">
        <v>2593</v>
      </c>
      <c r="B410" s="3" t="s">
        <v>6</v>
      </c>
      <c r="C410" s="3" t="s">
        <v>1502</v>
      </c>
      <c r="D410" s="3" t="s">
        <v>2594</v>
      </c>
      <c r="E410" s="3" t="s">
        <v>2071</v>
      </c>
      <c r="F410" s="3" t="s">
        <v>42</v>
      </c>
      <c r="G410" s="3" t="s">
        <v>2595</v>
      </c>
      <c r="H410" s="3" t="s">
        <v>44</v>
      </c>
      <c r="I410" s="3" t="s">
        <v>79</v>
      </c>
      <c r="J410" s="3" t="s">
        <v>2596</v>
      </c>
      <c r="K410" s="3" t="s">
        <v>2597</v>
      </c>
      <c r="L410" s="3" t="s">
        <v>2598</v>
      </c>
      <c r="M410" s="3" t="s">
        <v>420</v>
      </c>
      <c r="N410" s="3" t="s">
        <v>2599</v>
      </c>
      <c r="O410" s="3" t="s">
        <v>51</v>
      </c>
      <c r="P410" s="3" t="s">
        <v>2076</v>
      </c>
      <c r="Q410" s="3" t="s">
        <v>2071</v>
      </c>
    </row>
    <row r="411" spans="1:17">
      <c r="A411" s="3" t="s">
        <v>2600</v>
      </c>
      <c r="B411" s="3" t="s">
        <v>6</v>
      </c>
      <c r="C411" s="3" t="s">
        <v>2087</v>
      </c>
      <c r="D411" s="3" t="s">
        <v>2601</v>
      </c>
      <c r="E411" s="3" t="s">
        <v>2089</v>
      </c>
      <c r="F411" s="3" t="s">
        <v>42</v>
      </c>
      <c r="G411" s="3" t="s">
        <v>2602</v>
      </c>
      <c r="H411" s="3" t="s">
        <v>44</v>
      </c>
      <c r="I411" s="3" t="s">
        <v>79</v>
      </c>
      <c r="J411" s="3" t="s">
        <v>2603</v>
      </c>
      <c r="K411" s="3" t="s">
        <v>2604</v>
      </c>
      <c r="L411" s="3" t="s">
        <v>125</v>
      </c>
      <c r="M411" s="3" t="s">
        <v>126</v>
      </c>
      <c r="N411" s="3" t="s">
        <v>2605</v>
      </c>
      <c r="O411" s="3" t="s">
        <v>1124</v>
      </c>
      <c r="P411" s="3" t="s">
        <v>2093</v>
      </c>
      <c r="Q411" s="3" t="s">
        <v>2089</v>
      </c>
    </row>
    <row r="412" spans="1:17">
      <c r="A412" s="3" t="s">
        <v>2606</v>
      </c>
      <c r="B412" s="3" t="s">
        <v>6</v>
      </c>
      <c r="C412" s="3" t="s">
        <v>1502</v>
      </c>
      <c r="D412" s="3" t="s">
        <v>2607</v>
      </c>
      <c r="E412" s="3" t="s">
        <v>2071</v>
      </c>
      <c r="F412" s="3" t="s">
        <v>42</v>
      </c>
      <c r="G412" s="3" t="s">
        <v>2608</v>
      </c>
      <c r="H412" s="3" t="s">
        <v>44</v>
      </c>
      <c r="I412" s="3" t="s">
        <v>45</v>
      </c>
      <c r="J412" s="3" t="s">
        <v>2609</v>
      </c>
      <c r="K412" s="3" t="s">
        <v>2610</v>
      </c>
      <c r="L412" s="3" t="s">
        <v>90</v>
      </c>
      <c r="M412" s="3" t="s">
        <v>82</v>
      </c>
      <c r="N412" s="3" t="s">
        <v>2611</v>
      </c>
      <c r="O412" s="3" t="s">
        <v>51</v>
      </c>
      <c r="P412" s="3" t="s">
        <v>2076</v>
      </c>
      <c r="Q412" s="3" t="s">
        <v>2071</v>
      </c>
    </row>
    <row r="413" spans="1:17">
      <c r="A413" s="3" t="s">
        <v>2612</v>
      </c>
      <c r="B413" s="3" t="s">
        <v>6</v>
      </c>
      <c r="C413" s="3" t="s">
        <v>2311</v>
      </c>
      <c r="D413" s="3" t="s">
        <v>2613</v>
      </c>
      <c r="E413" s="3" t="s">
        <v>2313</v>
      </c>
      <c r="F413" s="3" t="s">
        <v>42</v>
      </c>
      <c r="G413" s="3" t="s">
        <v>2614</v>
      </c>
      <c r="H413" s="3" t="s">
        <v>44</v>
      </c>
      <c r="I413" s="3" t="s">
        <v>79</v>
      </c>
      <c r="J413" s="3" t="s">
        <v>2615</v>
      </c>
      <c r="K413" s="3" t="s">
        <v>2616</v>
      </c>
      <c r="L413" s="3" t="s">
        <v>226</v>
      </c>
      <c r="M413" s="3" t="s">
        <v>1520</v>
      </c>
      <c r="N413" s="3" t="s">
        <v>298</v>
      </c>
      <c r="O413" s="3" t="s">
        <v>51</v>
      </c>
      <c r="P413" s="3" t="s">
        <v>2617</v>
      </c>
      <c r="Q413" s="3" t="s">
        <v>2313</v>
      </c>
    </row>
    <row r="414" spans="1:17">
      <c r="A414" s="3" t="s">
        <v>2618</v>
      </c>
      <c r="B414" s="3" t="s">
        <v>6</v>
      </c>
      <c r="C414" s="3" t="s">
        <v>1502</v>
      </c>
      <c r="D414" s="3" t="s">
        <v>2619</v>
      </c>
      <c r="E414" s="3" t="s">
        <v>2071</v>
      </c>
      <c r="F414" s="3" t="s">
        <v>42</v>
      </c>
      <c r="G414" s="3" t="s">
        <v>2620</v>
      </c>
      <c r="H414" s="3" t="s">
        <v>44</v>
      </c>
      <c r="I414" s="3" t="s">
        <v>79</v>
      </c>
      <c r="J414" s="3" t="s">
        <v>2621</v>
      </c>
      <c r="K414" s="3" t="s">
        <v>2622</v>
      </c>
      <c r="L414" s="3" t="s">
        <v>2623</v>
      </c>
      <c r="M414" s="3" t="s">
        <v>420</v>
      </c>
      <c r="N414" s="3" t="s">
        <v>311</v>
      </c>
      <c r="O414" s="3" t="s">
        <v>51</v>
      </c>
      <c r="P414" s="3" t="s">
        <v>2076</v>
      </c>
      <c r="Q414" s="3" t="s">
        <v>2071</v>
      </c>
    </row>
    <row r="415" spans="1:17">
      <c r="A415" s="3" t="s">
        <v>2624</v>
      </c>
      <c r="B415" s="3" t="s">
        <v>6</v>
      </c>
      <c r="C415" s="3" t="s">
        <v>6</v>
      </c>
      <c r="D415" s="3" t="s">
        <v>2625</v>
      </c>
      <c r="E415" s="3" t="s">
        <v>2071</v>
      </c>
      <c r="F415" s="3" t="s">
        <v>42</v>
      </c>
      <c r="G415" s="3" t="s">
        <v>2626</v>
      </c>
      <c r="H415" s="3" t="s">
        <v>44</v>
      </c>
      <c r="I415" s="3" t="s">
        <v>45</v>
      </c>
      <c r="J415" s="3" t="s">
        <v>2627</v>
      </c>
      <c r="K415" s="3" t="s">
        <v>2628</v>
      </c>
      <c r="L415" s="3" t="s">
        <v>2629</v>
      </c>
      <c r="M415" s="3" t="s">
        <v>82</v>
      </c>
      <c r="N415" s="3" t="s">
        <v>2630</v>
      </c>
      <c r="O415" s="3" t="s">
        <v>51</v>
      </c>
      <c r="P415" s="3" t="s">
        <v>2099</v>
      </c>
      <c r="Q415" s="3" t="s">
        <v>2100</v>
      </c>
    </row>
    <row r="416" spans="1:17">
      <c r="A416" s="3" t="s">
        <v>2631</v>
      </c>
      <c r="B416" s="3" t="s">
        <v>6</v>
      </c>
      <c r="C416" s="3" t="s">
        <v>2087</v>
      </c>
      <c r="D416" s="3" t="s">
        <v>2632</v>
      </c>
      <c r="E416" s="3" t="s">
        <v>2089</v>
      </c>
      <c r="F416" s="3" t="s">
        <v>42</v>
      </c>
      <c r="G416" s="3" t="s">
        <v>2633</v>
      </c>
      <c r="H416" s="3" t="s">
        <v>44</v>
      </c>
      <c r="I416" s="3" t="s">
        <v>79</v>
      </c>
      <c r="J416" s="3" t="s">
        <v>2634</v>
      </c>
      <c r="K416" s="3" t="s">
        <v>2635</v>
      </c>
      <c r="L416" s="3" t="s">
        <v>125</v>
      </c>
      <c r="M416" s="3" t="s">
        <v>126</v>
      </c>
      <c r="N416" s="3" t="s">
        <v>2322</v>
      </c>
      <c r="O416" s="3" t="s">
        <v>51</v>
      </c>
      <c r="P416" s="3" t="s">
        <v>2093</v>
      </c>
      <c r="Q416" s="3" t="s">
        <v>2089</v>
      </c>
    </row>
    <row r="417" spans="1:17">
      <c r="A417" s="3" t="s">
        <v>2636</v>
      </c>
      <c r="B417" s="3" t="s">
        <v>6</v>
      </c>
      <c r="C417" s="3" t="s">
        <v>1502</v>
      </c>
      <c r="D417" s="3" t="s">
        <v>2637</v>
      </c>
      <c r="E417" s="3" t="s">
        <v>2071</v>
      </c>
      <c r="F417" s="3" t="s">
        <v>42</v>
      </c>
      <c r="G417" s="3" t="s">
        <v>2638</v>
      </c>
      <c r="H417" s="3" t="s">
        <v>44</v>
      </c>
      <c r="I417" s="3" t="s">
        <v>79</v>
      </c>
      <c r="J417" s="3" t="s">
        <v>2639</v>
      </c>
      <c r="K417" s="3" t="s">
        <v>2640</v>
      </c>
      <c r="L417" s="3" t="s">
        <v>1805</v>
      </c>
      <c r="M417" s="3" t="s">
        <v>49</v>
      </c>
      <c r="N417" s="3" t="s">
        <v>2206</v>
      </c>
      <c r="O417" s="3" t="s">
        <v>51</v>
      </c>
      <c r="P417" s="3" t="s">
        <v>2076</v>
      </c>
      <c r="Q417" s="3" t="s">
        <v>2071</v>
      </c>
    </row>
    <row r="418" spans="1:17">
      <c r="A418" s="3" t="s">
        <v>2641</v>
      </c>
      <c r="B418" s="3" t="s">
        <v>6</v>
      </c>
      <c r="C418" s="3" t="s">
        <v>2311</v>
      </c>
      <c r="D418" s="3" t="s">
        <v>2642</v>
      </c>
      <c r="E418" s="3" t="s">
        <v>2313</v>
      </c>
      <c r="F418" s="3" t="s">
        <v>42</v>
      </c>
      <c r="G418" s="3" t="s">
        <v>2643</v>
      </c>
      <c r="H418" s="3" t="s">
        <v>44</v>
      </c>
      <c r="I418" s="3" t="s">
        <v>45</v>
      </c>
      <c r="J418" s="3" t="s">
        <v>2644</v>
      </c>
      <c r="K418" s="3" t="s">
        <v>2645</v>
      </c>
      <c r="L418" s="3" t="s">
        <v>90</v>
      </c>
      <c r="M418" s="3" t="s">
        <v>62</v>
      </c>
      <c r="N418" s="3" t="s">
        <v>2646</v>
      </c>
      <c r="O418" s="3" t="s">
        <v>51</v>
      </c>
      <c r="P418" s="3" t="s">
        <v>2099</v>
      </c>
      <c r="Q418" s="3" t="s">
        <v>2100</v>
      </c>
    </row>
    <row r="419" spans="1:17">
      <c r="A419" s="3" t="s">
        <v>2647</v>
      </c>
      <c r="B419" s="3" t="s">
        <v>6</v>
      </c>
      <c r="C419" s="3" t="s">
        <v>2078</v>
      </c>
      <c r="D419" s="3" t="s">
        <v>2648</v>
      </c>
      <c r="E419" s="3" t="s">
        <v>2080</v>
      </c>
      <c r="F419" s="3" t="s">
        <v>42</v>
      </c>
      <c r="G419" s="3" t="s">
        <v>2649</v>
      </c>
      <c r="H419" s="3" t="s">
        <v>44</v>
      </c>
      <c r="I419" s="3" t="s">
        <v>79</v>
      </c>
      <c r="J419" s="3" t="s">
        <v>2650</v>
      </c>
      <c r="K419" s="3" t="s">
        <v>2651</v>
      </c>
      <c r="L419" s="3" t="s">
        <v>226</v>
      </c>
      <c r="M419" s="3" t="s">
        <v>371</v>
      </c>
      <c r="N419" s="3" t="s">
        <v>2652</v>
      </c>
      <c r="O419" s="3" t="s">
        <v>1124</v>
      </c>
      <c r="P419" s="3" t="s">
        <v>2085</v>
      </c>
      <c r="Q419" s="3" t="s">
        <v>2080</v>
      </c>
    </row>
    <row r="420" spans="1:17">
      <c r="A420" s="3" t="s">
        <v>2653</v>
      </c>
      <c r="B420" s="3" t="s">
        <v>6</v>
      </c>
      <c r="C420" s="3" t="s">
        <v>1502</v>
      </c>
      <c r="D420" s="3" t="s">
        <v>2654</v>
      </c>
      <c r="E420" s="3" t="s">
        <v>2071</v>
      </c>
      <c r="F420" s="3" t="s">
        <v>42</v>
      </c>
      <c r="G420" s="3" t="s">
        <v>2655</v>
      </c>
      <c r="H420" s="3" t="s">
        <v>44</v>
      </c>
      <c r="I420" s="3" t="s">
        <v>79</v>
      </c>
      <c r="J420" s="3" t="s">
        <v>2656</v>
      </c>
      <c r="K420" s="3" t="s">
        <v>2657</v>
      </c>
      <c r="L420" s="3" t="s">
        <v>2658</v>
      </c>
      <c r="M420" s="3" t="s">
        <v>332</v>
      </c>
      <c r="N420" s="3" t="s">
        <v>2430</v>
      </c>
      <c r="O420" s="3" t="s">
        <v>387</v>
      </c>
      <c r="P420" s="3" t="s">
        <v>2076</v>
      </c>
      <c r="Q420" s="3" t="s">
        <v>2071</v>
      </c>
    </row>
    <row r="421" spans="1:17">
      <c r="A421" s="3" t="s">
        <v>2659</v>
      </c>
      <c r="B421" s="3" t="s">
        <v>6</v>
      </c>
      <c r="C421" s="3" t="s">
        <v>6</v>
      </c>
      <c r="D421" s="3" t="s">
        <v>2660</v>
      </c>
      <c r="E421" s="3" t="s">
        <v>2071</v>
      </c>
      <c r="F421" s="3" t="s">
        <v>42</v>
      </c>
      <c r="G421" s="3" t="s">
        <v>2661</v>
      </c>
      <c r="H421" s="3" t="s">
        <v>44</v>
      </c>
      <c r="I421" s="3" t="s">
        <v>79</v>
      </c>
      <c r="J421" s="3" t="s">
        <v>2662</v>
      </c>
      <c r="K421" s="3" t="s">
        <v>2663</v>
      </c>
      <c r="L421" s="3" t="s">
        <v>419</v>
      </c>
      <c r="M421" s="3" t="s">
        <v>332</v>
      </c>
      <c r="N421" s="3" t="s">
        <v>2664</v>
      </c>
      <c r="O421" s="3" t="s">
        <v>51</v>
      </c>
      <c r="P421" s="3" t="s">
        <v>2303</v>
      </c>
      <c r="Q421" s="3" t="s">
        <v>2304</v>
      </c>
    </row>
    <row r="422" spans="1:17">
      <c r="A422" s="3" t="s">
        <v>2665</v>
      </c>
      <c r="B422" s="3" t="s">
        <v>6</v>
      </c>
      <c r="C422" s="3" t="s">
        <v>1502</v>
      </c>
      <c r="D422" s="3" t="s">
        <v>2666</v>
      </c>
      <c r="E422" s="3" t="s">
        <v>2071</v>
      </c>
      <c r="F422" s="3" t="s">
        <v>42</v>
      </c>
      <c r="G422" s="3" t="s">
        <v>2667</v>
      </c>
      <c r="H422" s="3" t="s">
        <v>44</v>
      </c>
      <c r="I422" s="3" t="s">
        <v>79</v>
      </c>
      <c r="J422" s="3" t="s">
        <v>2668</v>
      </c>
      <c r="K422" s="3" t="s">
        <v>2669</v>
      </c>
      <c r="L422" s="3" t="s">
        <v>125</v>
      </c>
      <c r="M422" s="3" t="s">
        <v>126</v>
      </c>
      <c r="N422" s="3" t="s">
        <v>2670</v>
      </c>
      <c r="O422" s="3" t="s">
        <v>51</v>
      </c>
      <c r="P422" s="3" t="s">
        <v>2076</v>
      </c>
      <c r="Q422" s="3" t="s">
        <v>2071</v>
      </c>
    </row>
    <row r="423" spans="1:17">
      <c r="A423" s="3" t="s">
        <v>2671</v>
      </c>
      <c r="B423" s="3" t="s">
        <v>6</v>
      </c>
      <c r="C423" s="3" t="s">
        <v>2087</v>
      </c>
      <c r="D423" s="3" t="s">
        <v>2672</v>
      </c>
      <c r="E423" s="3" t="s">
        <v>2089</v>
      </c>
      <c r="F423" s="3" t="s">
        <v>42</v>
      </c>
      <c r="G423" s="3" t="s">
        <v>2673</v>
      </c>
      <c r="H423" s="3" t="s">
        <v>44</v>
      </c>
      <c r="I423" s="3" t="s">
        <v>79</v>
      </c>
      <c r="J423" s="3" t="s">
        <v>2674</v>
      </c>
      <c r="K423" s="3" t="s">
        <v>2675</v>
      </c>
      <c r="L423" s="3" t="s">
        <v>226</v>
      </c>
      <c r="M423" s="3" t="s">
        <v>227</v>
      </c>
      <c r="N423" s="3" t="s">
        <v>2676</v>
      </c>
      <c r="O423" s="3" t="s">
        <v>104</v>
      </c>
      <c r="P423" s="3" t="s">
        <v>2093</v>
      </c>
      <c r="Q423" s="3" t="s">
        <v>2089</v>
      </c>
    </row>
    <row r="424" spans="1:17">
      <c r="A424" s="3" t="s">
        <v>2677</v>
      </c>
      <c r="B424" s="3" t="s">
        <v>6</v>
      </c>
      <c r="C424" s="3" t="s">
        <v>2369</v>
      </c>
      <c r="D424" s="3" t="s">
        <v>2678</v>
      </c>
      <c r="E424" s="3" t="s">
        <v>2371</v>
      </c>
      <c r="F424" s="3" t="s">
        <v>42</v>
      </c>
      <c r="G424" s="3" t="s">
        <v>2679</v>
      </c>
      <c r="H424" s="3" t="s">
        <v>44</v>
      </c>
      <c r="I424" s="3" t="s">
        <v>79</v>
      </c>
      <c r="J424" s="3" t="s">
        <v>2680</v>
      </c>
      <c r="K424" s="3" t="s">
        <v>2681</v>
      </c>
      <c r="L424" s="3" t="s">
        <v>48</v>
      </c>
      <c r="M424" s="3" t="s">
        <v>49</v>
      </c>
      <c r="N424" s="3" t="s">
        <v>140</v>
      </c>
      <c r="O424" s="3" t="s">
        <v>51</v>
      </c>
      <c r="P424" s="3" t="s">
        <v>1373</v>
      </c>
      <c r="Q424" s="3" t="s">
        <v>1368</v>
      </c>
    </row>
    <row r="425" spans="1:17">
      <c r="A425" s="3" t="s">
        <v>2682</v>
      </c>
      <c r="B425" s="3" t="s">
        <v>6</v>
      </c>
      <c r="C425" s="3" t="s">
        <v>6</v>
      </c>
      <c r="D425" s="3" t="s">
        <v>2683</v>
      </c>
      <c r="E425" s="3" t="s">
        <v>2071</v>
      </c>
      <c r="F425" s="3" t="s">
        <v>42</v>
      </c>
      <c r="G425" s="3" t="s">
        <v>2684</v>
      </c>
      <c r="H425" s="3" t="s">
        <v>44</v>
      </c>
      <c r="I425" s="3" t="s">
        <v>79</v>
      </c>
      <c r="J425" s="3" t="s">
        <v>2685</v>
      </c>
      <c r="K425" s="3" t="s">
        <v>2686</v>
      </c>
      <c r="L425" s="3" t="s">
        <v>226</v>
      </c>
      <c r="M425" s="3" t="s">
        <v>371</v>
      </c>
      <c r="N425" s="3" t="s">
        <v>2652</v>
      </c>
      <c r="O425" s="3" t="s">
        <v>1124</v>
      </c>
      <c r="P425" s="3" t="s">
        <v>2085</v>
      </c>
      <c r="Q425" s="3" t="s">
        <v>2080</v>
      </c>
    </row>
    <row r="426" spans="1:17">
      <c r="A426" s="3" t="s">
        <v>2687</v>
      </c>
      <c r="B426" s="3" t="s">
        <v>6</v>
      </c>
      <c r="C426" s="3" t="s">
        <v>2078</v>
      </c>
      <c r="D426" s="3" t="s">
        <v>2688</v>
      </c>
      <c r="E426" s="3" t="s">
        <v>2080</v>
      </c>
      <c r="F426" s="3" t="s">
        <v>42</v>
      </c>
      <c r="G426" s="3" t="s">
        <v>2689</v>
      </c>
      <c r="H426" s="3" t="s">
        <v>44</v>
      </c>
      <c r="I426" s="3" t="s">
        <v>79</v>
      </c>
      <c r="J426" s="3" t="s">
        <v>2690</v>
      </c>
      <c r="K426" s="3" t="s">
        <v>2691</v>
      </c>
      <c r="L426" s="3" t="s">
        <v>125</v>
      </c>
      <c r="M426" s="3" t="s">
        <v>126</v>
      </c>
      <c r="N426" s="3" t="s">
        <v>2692</v>
      </c>
      <c r="O426" s="3" t="s">
        <v>51</v>
      </c>
      <c r="P426" s="3" t="s">
        <v>2085</v>
      </c>
      <c r="Q426" s="3" t="s">
        <v>2080</v>
      </c>
    </row>
    <row r="427" spans="1:17">
      <c r="A427" s="3" t="s">
        <v>2693</v>
      </c>
      <c r="B427" s="3" t="s">
        <v>6</v>
      </c>
      <c r="C427" s="3" t="s">
        <v>1502</v>
      </c>
      <c r="D427" s="3" t="s">
        <v>2694</v>
      </c>
      <c r="E427" s="3" t="s">
        <v>2071</v>
      </c>
      <c r="F427" s="3" t="s">
        <v>42</v>
      </c>
      <c r="G427" s="3" t="s">
        <v>2695</v>
      </c>
      <c r="H427" s="3" t="s">
        <v>44</v>
      </c>
      <c r="I427" s="3" t="s">
        <v>45</v>
      </c>
      <c r="J427" s="3" t="s">
        <v>2696</v>
      </c>
      <c r="K427" s="3" t="s">
        <v>2697</v>
      </c>
      <c r="L427" s="3" t="s">
        <v>2698</v>
      </c>
      <c r="M427" s="3" t="s">
        <v>278</v>
      </c>
      <c r="N427" s="3" t="s">
        <v>2699</v>
      </c>
      <c r="O427" s="3" t="s">
        <v>51</v>
      </c>
      <c r="P427" s="3" t="s">
        <v>2076</v>
      </c>
      <c r="Q427" s="3" t="s">
        <v>2071</v>
      </c>
    </row>
    <row r="428" spans="1:17">
      <c r="A428" s="3" t="s">
        <v>2700</v>
      </c>
      <c r="B428" s="3" t="s">
        <v>6</v>
      </c>
      <c r="C428" s="3" t="s">
        <v>2078</v>
      </c>
      <c r="D428" s="3" t="s">
        <v>2701</v>
      </c>
      <c r="E428" s="3" t="s">
        <v>2080</v>
      </c>
      <c r="F428" s="3" t="s">
        <v>42</v>
      </c>
      <c r="G428" s="3" t="s">
        <v>2702</v>
      </c>
      <c r="H428" s="3" t="s">
        <v>44</v>
      </c>
      <c r="I428" s="3" t="s">
        <v>79</v>
      </c>
      <c r="J428" s="3" t="s">
        <v>2703</v>
      </c>
      <c r="K428" s="3" t="s">
        <v>2704</v>
      </c>
      <c r="L428" s="3" t="s">
        <v>48</v>
      </c>
      <c r="M428" s="3" t="s">
        <v>173</v>
      </c>
      <c r="N428" s="3" t="s">
        <v>2705</v>
      </c>
      <c r="O428" s="3" t="s">
        <v>51</v>
      </c>
      <c r="P428" s="3" t="s">
        <v>2085</v>
      </c>
      <c r="Q428" s="3" t="s">
        <v>2080</v>
      </c>
    </row>
    <row r="429" spans="1:17">
      <c r="A429" s="3" t="s">
        <v>2706</v>
      </c>
      <c r="B429" s="3" t="s">
        <v>6</v>
      </c>
      <c r="C429" s="3" t="s">
        <v>2087</v>
      </c>
      <c r="D429" s="3" t="s">
        <v>2707</v>
      </c>
      <c r="E429" s="3" t="s">
        <v>2089</v>
      </c>
      <c r="F429" s="3" t="s">
        <v>42</v>
      </c>
      <c r="G429" s="3" t="s">
        <v>2708</v>
      </c>
      <c r="H429" s="3" t="s">
        <v>44</v>
      </c>
      <c r="I429" s="3" t="s">
        <v>79</v>
      </c>
      <c r="J429" s="3" t="s">
        <v>2709</v>
      </c>
      <c r="K429" s="3" t="s">
        <v>2710</v>
      </c>
      <c r="L429" s="3" t="s">
        <v>226</v>
      </c>
      <c r="M429" s="3" t="s">
        <v>227</v>
      </c>
      <c r="N429" s="3" t="s">
        <v>2711</v>
      </c>
      <c r="O429" s="3" t="s">
        <v>104</v>
      </c>
      <c r="P429" s="3" t="s">
        <v>2093</v>
      </c>
      <c r="Q429" s="3" t="s">
        <v>2089</v>
      </c>
    </row>
    <row r="430" spans="1:17">
      <c r="A430" s="3" t="s">
        <v>2712</v>
      </c>
      <c r="B430" s="3" t="s">
        <v>6</v>
      </c>
      <c r="C430" s="3" t="s">
        <v>2078</v>
      </c>
      <c r="D430" s="3" t="s">
        <v>2713</v>
      </c>
      <c r="E430" s="3" t="s">
        <v>2080</v>
      </c>
      <c r="F430" s="3" t="s">
        <v>42</v>
      </c>
      <c r="G430" s="3" t="s">
        <v>2714</v>
      </c>
      <c r="H430" s="3" t="s">
        <v>44</v>
      </c>
      <c r="I430" s="3" t="s">
        <v>79</v>
      </c>
      <c r="J430" s="3" t="s">
        <v>2715</v>
      </c>
      <c r="K430" s="3" t="s">
        <v>2716</v>
      </c>
      <c r="L430" s="3" t="s">
        <v>90</v>
      </c>
      <c r="M430" s="3" t="s">
        <v>173</v>
      </c>
      <c r="N430" s="3" t="s">
        <v>453</v>
      </c>
      <c r="O430" s="3" t="s">
        <v>51</v>
      </c>
      <c r="P430" s="3" t="s">
        <v>2085</v>
      </c>
      <c r="Q430" s="3" t="s">
        <v>2080</v>
      </c>
    </row>
    <row r="431" spans="1:17">
      <c r="A431" s="3" t="s">
        <v>2717</v>
      </c>
      <c r="B431" s="3" t="s">
        <v>6</v>
      </c>
      <c r="C431" s="3" t="s">
        <v>2087</v>
      </c>
      <c r="D431" s="3" t="s">
        <v>2718</v>
      </c>
      <c r="E431" s="3" t="s">
        <v>2089</v>
      </c>
      <c r="F431" s="3" t="s">
        <v>42</v>
      </c>
      <c r="G431" s="3" t="s">
        <v>2719</v>
      </c>
      <c r="H431" s="3" t="s">
        <v>44</v>
      </c>
      <c r="I431" s="3" t="s">
        <v>79</v>
      </c>
      <c r="J431" s="3" t="s">
        <v>2720</v>
      </c>
      <c r="K431" s="3" t="s">
        <v>2721</v>
      </c>
      <c r="L431" s="3" t="s">
        <v>226</v>
      </c>
      <c r="M431" s="3" t="s">
        <v>227</v>
      </c>
      <c r="N431" s="3" t="s">
        <v>2586</v>
      </c>
      <c r="O431" s="3" t="s">
        <v>104</v>
      </c>
      <c r="P431" s="3" t="s">
        <v>2093</v>
      </c>
      <c r="Q431" s="3" t="s">
        <v>2089</v>
      </c>
    </row>
    <row r="432" spans="1:17">
      <c r="A432" s="3" t="s">
        <v>2722</v>
      </c>
      <c r="B432" s="3" t="s">
        <v>6</v>
      </c>
      <c r="C432" s="3" t="s">
        <v>2723</v>
      </c>
      <c r="D432" s="3" t="s">
        <v>2724</v>
      </c>
      <c r="E432" s="3" t="s">
        <v>2725</v>
      </c>
      <c r="F432" s="3" t="s">
        <v>42</v>
      </c>
      <c r="G432" s="3" t="s">
        <v>2726</v>
      </c>
      <c r="H432" s="3" t="s">
        <v>44</v>
      </c>
      <c r="I432" s="3" t="s">
        <v>79</v>
      </c>
      <c r="J432" s="3" t="s">
        <v>2727</v>
      </c>
      <c r="K432" s="3" t="s">
        <v>2728</v>
      </c>
      <c r="L432" s="3" t="s">
        <v>90</v>
      </c>
      <c r="M432" s="3" t="s">
        <v>1559</v>
      </c>
      <c r="N432" s="3" t="s">
        <v>413</v>
      </c>
      <c r="O432" s="3" t="s">
        <v>51</v>
      </c>
      <c r="P432" s="3" t="s">
        <v>2729</v>
      </c>
      <c r="Q432" s="3" t="s">
        <v>2725</v>
      </c>
    </row>
    <row r="433" spans="1:17">
      <c r="A433" s="3" t="s">
        <v>2730</v>
      </c>
      <c r="B433" s="3" t="s">
        <v>6</v>
      </c>
      <c r="C433" s="3" t="s">
        <v>1502</v>
      </c>
      <c r="D433" s="3" t="s">
        <v>2731</v>
      </c>
      <c r="E433" s="3" t="s">
        <v>2071</v>
      </c>
      <c r="F433" s="3" t="s">
        <v>42</v>
      </c>
      <c r="G433" s="3" t="s">
        <v>2732</v>
      </c>
      <c r="H433" s="3" t="s">
        <v>44</v>
      </c>
      <c r="I433" s="3" t="s">
        <v>79</v>
      </c>
      <c r="J433" s="3" t="s">
        <v>2733</v>
      </c>
      <c r="K433" s="3" t="s">
        <v>2734</v>
      </c>
      <c r="L433" s="3" t="s">
        <v>623</v>
      </c>
      <c r="M433" s="3" t="s">
        <v>82</v>
      </c>
      <c r="N433" s="3" t="s">
        <v>2735</v>
      </c>
      <c r="O433" s="3" t="s">
        <v>51</v>
      </c>
      <c r="P433" s="3" t="s">
        <v>2076</v>
      </c>
      <c r="Q433" s="3" t="s">
        <v>2071</v>
      </c>
    </row>
    <row r="434" spans="1:17">
      <c r="A434" s="3" t="s">
        <v>2736</v>
      </c>
      <c r="B434" s="3" t="s">
        <v>6</v>
      </c>
      <c r="C434" s="3" t="s">
        <v>1502</v>
      </c>
      <c r="D434" s="3" t="s">
        <v>2737</v>
      </c>
      <c r="E434" s="3" t="s">
        <v>2071</v>
      </c>
      <c r="F434" s="3" t="s">
        <v>42</v>
      </c>
      <c r="G434" s="3" t="s">
        <v>2738</v>
      </c>
      <c r="H434" s="3" t="s">
        <v>44</v>
      </c>
      <c r="I434" s="3" t="s">
        <v>79</v>
      </c>
      <c r="J434" s="3" t="s">
        <v>2739</v>
      </c>
      <c r="K434" s="3" t="s">
        <v>2740</v>
      </c>
      <c r="L434" s="3" t="s">
        <v>48</v>
      </c>
      <c r="M434" s="3" t="s">
        <v>82</v>
      </c>
      <c r="N434" s="3" t="s">
        <v>2484</v>
      </c>
      <c r="O434" s="3" t="s">
        <v>51</v>
      </c>
      <c r="P434" s="3" t="s">
        <v>2076</v>
      </c>
      <c r="Q434" s="3" t="s">
        <v>2071</v>
      </c>
    </row>
    <row r="435" spans="1:17">
      <c r="A435" s="3" t="s">
        <v>2741</v>
      </c>
      <c r="B435" s="3" t="s">
        <v>6</v>
      </c>
      <c r="C435" s="3" t="s">
        <v>6</v>
      </c>
      <c r="D435" s="3" t="s">
        <v>2742</v>
      </c>
      <c r="E435" s="3" t="s">
        <v>2071</v>
      </c>
      <c r="F435" s="3" t="s">
        <v>42</v>
      </c>
      <c r="G435" s="3" t="s">
        <v>2743</v>
      </c>
      <c r="H435" s="3" t="s">
        <v>44</v>
      </c>
      <c r="I435" s="3" t="s">
        <v>45</v>
      </c>
      <c r="J435" s="3" t="s">
        <v>2744</v>
      </c>
      <c r="K435" s="3" t="s">
        <v>2745</v>
      </c>
      <c r="L435" s="3" t="s">
        <v>48</v>
      </c>
      <c r="M435" s="3" t="s">
        <v>49</v>
      </c>
      <c r="N435" s="3" t="s">
        <v>2746</v>
      </c>
      <c r="O435" s="3" t="s">
        <v>51</v>
      </c>
      <c r="P435" s="3" t="s">
        <v>2099</v>
      </c>
      <c r="Q435" s="3" t="s">
        <v>2100</v>
      </c>
    </row>
    <row r="436" spans="1:17">
      <c r="A436" s="3" t="s">
        <v>2747</v>
      </c>
      <c r="B436" s="3" t="s">
        <v>6</v>
      </c>
      <c r="C436" s="3" t="s">
        <v>2401</v>
      </c>
      <c r="D436" s="3" t="s">
        <v>2748</v>
      </c>
      <c r="E436" s="3" t="s">
        <v>2403</v>
      </c>
      <c r="F436" s="3" t="s">
        <v>42</v>
      </c>
      <c r="G436" s="3" t="s">
        <v>2749</v>
      </c>
      <c r="H436" s="3" t="s">
        <v>44</v>
      </c>
      <c r="I436" s="3" t="s">
        <v>45</v>
      </c>
      <c r="J436" s="3" t="s">
        <v>2750</v>
      </c>
      <c r="K436" s="3" t="s">
        <v>2751</v>
      </c>
      <c r="L436" s="3" t="s">
        <v>2752</v>
      </c>
      <c r="M436" s="3" t="s">
        <v>49</v>
      </c>
      <c r="N436" s="3" t="s">
        <v>2753</v>
      </c>
      <c r="O436" s="3" t="s">
        <v>51</v>
      </c>
      <c r="P436" s="3" t="s">
        <v>2076</v>
      </c>
      <c r="Q436" s="3" t="s">
        <v>2071</v>
      </c>
    </row>
    <row r="437" spans="1:17">
      <c r="A437" s="3" t="s">
        <v>2754</v>
      </c>
      <c r="B437" s="3" t="s">
        <v>6</v>
      </c>
      <c r="C437" s="3" t="s">
        <v>2087</v>
      </c>
      <c r="D437" s="3" t="s">
        <v>2755</v>
      </c>
      <c r="E437" s="3" t="s">
        <v>2089</v>
      </c>
      <c r="F437" s="3" t="s">
        <v>42</v>
      </c>
      <c r="G437" s="3" t="s">
        <v>2756</v>
      </c>
      <c r="H437" s="3" t="s">
        <v>44</v>
      </c>
      <c r="I437" s="3" t="s">
        <v>79</v>
      </c>
      <c r="J437" s="3" t="s">
        <v>2757</v>
      </c>
      <c r="K437" s="3" t="s">
        <v>2758</v>
      </c>
      <c r="L437" s="3" t="s">
        <v>226</v>
      </c>
      <c r="M437" s="3" t="s">
        <v>227</v>
      </c>
      <c r="N437" s="3" t="s">
        <v>2759</v>
      </c>
      <c r="O437" s="3" t="s">
        <v>104</v>
      </c>
      <c r="P437" s="3" t="s">
        <v>2093</v>
      </c>
      <c r="Q437" s="3" t="s">
        <v>2089</v>
      </c>
    </row>
    <row r="438" spans="1:17">
      <c r="A438" s="3" t="s">
        <v>2760</v>
      </c>
      <c r="B438" s="3" t="s">
        <v>6</v>
      </c>
      <c r="C438" s="3" t="s">
        <v>2078</v>
      </c>
      <c r="D438" s="3" t="s">
        <v>2761</v>
      </c>
      <c r="E438" s="3" t="s">
        <v>2080</v>
      </c>
      <c r="F438" s="3" t="s">
        <v>42</v>
      </c>
      <c r="G438" s="3" t="s">
        <v>2762</v>
      </c>
      <c r="H438" s="3" t="s">
        <v>44</v>
      </c>
      <c r="I438" s="3" t="s">
        <v>79</v>
      </c>
      <c r="J438" s="3" t="s">
        <v>2763</v>
      </c>
      <c r="K438" s="3" t="s">
        <v>2764</v>
      </c>
      <c r="L438" s="3" t="s">
        <v>48</v>
      </c>
      <c r="M438" s="3" t="s">
        <v>82</v>
      </c>
      <c r="N438" s="3" t="s">
        <v>1291</v>
      </c>
      <c r="O438" s="3" t="s">
        <v>51</v>
      </c>
      <c r="P438" s="3" t="s">
        <v>2085</v>
      </c>
      <c r="Q438" s="3" t="s">
        <v>2080</v>
      </c>
    </row>
    <row r="439" spans="1:17">
      <c r="A439" s="3" t="s">
        <v>2765</v>
      </c>
      <c r="B439" s="3" t="s">
        <v>6</v>
      </c>
      <c r="C439" s="3" t="s">
        <v>6</v>
      </c>
      <c r="D439" s="3" t="s">
        <v>2766</v>
      </c>
      <c r="E439" s="3" t="s">
        <v>2071</v>
      </c>
      <c r="F439" s="3" t="s">
        <v>42</v>
      </c>
      <c r="G439" s="3" t="s">
        <v>2767</v>
      </c>
      <c r="H439" s="3" t="s">
        <v>44</v>
      </c>
      <c r="I439" s="3" t="s">
        <v>79</v>
      </c>
      <c r="J439" s="3" t="s">
        <v>2768</v>
      </c>
      <c r="K439" s="3" t="s">
        <v>2769</v>
      </c>
      <c r="L439" s="3" t="s">
        <v>125</v>
      </c>
      <c r="M439" s="3" t="s">
        <v>126</v>
      </c>
      <c r="N439" s="3" t="s">
        <v>2770</v>
      </c>
      <c r="O439" s="3" t="s">
        <v>51</v>
      </c>
      <c r="P439" s="3" t="s">
        <v>2085</v>
      </c>
      <c r="Q439" s="3" t="s">
        <v>2080</v>
      </c>
    </row>
    <row r="440" spans="1:17">
      <c r="A440" s="3" t="s">
        <v>2771</v>
      </c>
      <c r="B440" s="3" t="s">
        <v>6</v>
      </c>
      <c r="C440" s="3" t="s">
        <v>2078</v>
      </c>
      <c r="D440" s="3" t="s">
        <v>2772</v>
      </c>
      <c r="E440" s="3" t="s">
        <v>2080</v>
      </c>
      <c r="F440" s="3" t="s">
        <v>42</v>
      </c>
      <c r="G440" s="3" t="s">
        <v>2773</v>
      </c>
      <c r="H440" s="3" t="s">
        <v>44</v>
      </c>
      <c r="I440" s="3" t="s">
        <v>79</v>
      </c>
      <c r="J440" s="3" t="s">
        <v>2774</v>
      </c>
      <c r="K440" s="3" t="s">
        <v>2775</v>
      </c>
      <c r="L440" s="3" t="s">
        <v>125</v>
      </c>
      <c r="M440" s="3" t="s">
        <v>126</v>
      </c>
      <c r="N440" s="3" t="s">
        <v>1822</v>
      </c>
      <c r="O440" s="3" t="s">
        <v>51</v>
      </c>
      <c r="P440" s="3" t="s">
        <v>2085</v>
      </c>
      <c r="Q440" s="3" t="s">
        <v>2080</v>
      </c>
    </row>
    <row r="441" spans="1:17">
      <c r="A441" s="3" t="s">
        <v>2776</v>
      </c>
      <c r="B441" s="3" t="s">
        <v>6</v>
      </c>
      <c r="C441" s="3" t="s">
        <v>2087</v>
      </c>
      <c r="D441" s="3" t="s">
        <v>2777</v>
      </c>
      <c r="E441" s="3" t="s">
        <v>2089</v>
      </c>
      <c r="F441" s="3" t="s">
        <v>42</v>
      </c>
      <c r="G441" s="3" t="s">
        <v>2778</v>
      </c>
      <c r="H441" s="3" t="s">
        <v>44</v>
      </c>
      <c r="I441" s="3" t="s">
        <v>79</v>
      </c>
      <c r="J441" s="3" t="s">
        <v>2779</v>
      </c>
      <c r="K441" s="3" t="s">
        <v>2780</v>
      </c>
      <c r="L441" s="3" t="s">
        <v>226</v>
      </c>
      <c r="M441" s="3" t="s">
        <v>227</v>
      </c>
      <c r="N441" s="3" t="s">
        <v>2781</v>
      </c>
      <c r="O441" s="3" t="s">
        <v>104</v>
      </c>
      <c r="P441" s="3" t="s">
        <v>2093</v>
      </c>
      <c r="Q441" s="3" t="s">
        <v>2089</v>
      </c>
    </row>
    <row r="442" spans="1:17">
      <c r="A442" s="3" t="s">
        <v>2782</v>
      </c>
      <c r="B442" s="3" t="s">
        <v>6</v>
      </c>
      <c r="C442" s="3" t="s">
        <v>2078</v>
      </c>
      <c r="D442" s="3" t="s">
        <v>2783</v>
      </c>
      <c r="E442" s="3" t="s">
        <v>2080</v>
      </c>
      <c r="F442" s="3" t="s">
        <v>42</v>
      </c>
      <c r="G442" s="3" t="s">
        <v>2784</v>
      </c>
      <c r="H442" s="3" t="s">
        <v>44</v>
      </c>
      <c r="I442" s="3" t="s">
        <v>79</v>
      </c>
      <c r="J442" s="3" t="s">
        <v>2785</v>
      </c>
      <c r="K442" s="3" t="s">
        <v>2786</v>
      </c>
      <c r="L442" s="3" t="s">
        <v>125</v>
      </c>
      <c r="M442" s="3" t="s">
        <v>126</v>
      </c>
      <c r="N442" s="3" t="s">
        <v>2787</v>
      </c>
      <c r="O442" s="3" t="s">
        <v>51</v>
      </c>
      <c r="P442" s="3" t="s">
        <v>2085</v>
      </c>
      <c r="Q442" s="3" t="s">
        <v>2080</v>
      </c>
    </row>
    <row r="443" spans="1:17">
      <c r="A443" s="3" t="s">
        <v>2788</v>
      </c>
      <c r="B443" s="3" t="s">
        <v>6</v>
      </c>
      <c r="C443" s="3" t="s">
        <v>1502</v>
      </c>
      <c r="D443" s="3" t="s">
        <v>2789</v>
      </c>
      <c r="E443" s="3" t="s">
        <v>2071</v>
      </c>
      <c r="F443" s="3" t="s">
        <v>42</v>
      </c>
      <c r="G443" s="3" t="s">
        <v>2790</v>
      </c>
      <c r="H443" s="3" t="s">
        <v>44</v>
      </c>
      <c r="I443" s="3" t="s">
        <v>79</v>
      </c>
      <c r="J443" s="3" t="s">
        <v>2791</v>
      </c>
      <c r="K443" s="3" t="s">
        <v>2792</v>
      </c>
      <c r="L443" s="3" t="s">
        <v>2793</v>
      </c>
      <c r="M443" s="3" t="s">
        <v>49</v>
      </c>
      <c r="N443" s="3" t="s">
        <v>586</v>
      </c>
      <c r="O443" s="3" t="s">
        <v>51</v>
      </c>
      <c r="P443" s="3" t="s">
        <v>2076</v>
      </c>
      <c r="Q443" s="3" t="s">
        <v>2071</v>
      </c>
    </row>
    <row r="444" spans="1:17">
      <c r="A444" s="3" t="s">
        <v>2794</v>
      </c>
      <c r="B444" s="3" t="s">
        <v>6</v>
      </c>
      <c r="C444" s="3" t="s">
        <v>1502</v>
      </c>
      <c r="D444" s="3" t="s">
        <v>2795</v>
      </c>
      <c r="E444" s="3" t="s">
        <v>2071</v>
      </c>
      <c r="F444" s="3" t="s">
        <v>42</v>
      </c>
      <c r="G444" s="3" t="s">
        <v>2796</v>
      </c>
      <c r="H444" s="3" t="s">
        <v>44</v>
      </c>
      <c r="I444" s="3" t="s">
        <v>79</v>
      </c>
      <c r="J444" s="3" t="s">
        <v>2797</v>
      </c>
      <c r="K444" s="3" t="s">
        <v>2798</v>
      </c>
      <c r="L444" s="3" t="s">
        <v>48</v>
      </c>
      <c r="M444" s="3" t="s">
        <v>62</v>
      </c>
      <c r="N444" s="3" t="s">
        <v>2799</v>
      </c>
      <c r="O444" s="3" t="s">
        <v>51</v>
      </c>
      <c r="P444" s="3" t="s">
        <v>2076</v>
      </c>
      <c r="Q444" s="3" t="s">
        <v>2071</v>
      </c>
    </row>
    <row r="445" spans="1:17">
      <c r="A445" s="3" t="s">
        <v>2800</v>
      </c>
      <c r="B445" s="3" t="s">
        <v>6</v>
      </c>
      <c r="C445" s="3" t="s">
        <v>6</v>
      </c>
      <c r="D445" s="3" t="s">
        <v>2801</v>
      </c>
      <c r="E445" s="3" t="s">
        <v>2071</v>
      </c>
      <c r="F445" s="3" t="s">
        <v>42</v>
      </c>
      <c r="G445" s="3" t="s">
        <v>2802</v>
      </c>
      <c r="H445" s="3" t="s">
        <v>44</v>
      </c>
      <c r="I445" s="3" t="s">
        <v>45</v>
      </c>
      <c r="J445" s="3" t="s">
        <v>2803</v>
      </c>
      <c r="K445" s="3" t="s">
        <v>2804</v>
      </c>
      <c r="L445" s="3" t="s">
        <v>125</v>
      </c>
      <c r="M445" s="3" t="s">
        <v>126</v>
      </c>
      <c r="N445" s="3" t="s">
        <v>2136</v>
      </c>
      <c r="O445" s="3" t="s">
        <v>51</v>
      </c>
      <c r="P445" s="3" t="s">
        <v>2085</v>
      </c>
      <c r="Q445" s="3" t="s">
        <v>2080</v>
      </c>
    </row>
    <row r="446" spans="1:17">
      <c r="A446" s="3" t="s">
        <v>2805</v>
      </c>
      <c r="B446" s="3" t="s">
        <v>6</v>
      </c>
      <c r="C446" s="3" t="s">
        <v>1502</v>
      </c>
      <c r="D446" s="3" t="s">
        <v>2806</v>
      </c>
      <c r="E446" s="3" t="s">
        <v>2071</v>
      </c>
      <c r="F446" s="3" t="s">
        <v>42</v>
      </c>
      <c r="G446" s="3" t="s">
        <v>2807</v>
      </c>
      <c r="H446" s="3" t="s">
        <v>44</v>
      </c>
      <c r="I446" s="3" t="s">
        <v>79</v>
      </c>
      <c r="J446" s="3" t="s">
        <v>2808</v>
      </c>
      <c r="K446" s="3" t="s">
        <v>2809</v>
      </c>
      <c r="L446" s="3" t="s">
        <v>522</v>
      </c>
      <c r="M446" s="3" t="s">
        <v>49</v>
      </c>
      <c r="N446" s="3" t="s">
        <v>2810</v>
      </c>
      <c r="O446" s="3" t="s">
        <v>51</v>
      </c>
      <c r="P446" s="3" t="s">
        <v>2076</v>
      </c>
      <c r="Q446" s="3" t="s">
        <v>2071</v>
      </c>
    </row>
    <row r="447" spans="1:17">
      <c r="A447" s="3" t="s">
        <v>2811</v>
      </c>
      <c r="B447" s="3" t="s">
        <v>6</v>
      </c>
      <c r="C447" s="3" t="s">
        <v>2311</v>
      </c>
      <c r="D447" s="3" t="s">
        <v>2812</v>
      </c>
      <c r="E447" s="3" t="s">
        <v>2313</v>
      </c>
      <c r="F447" s="3" t="s">
        <v>42</v>
      </c>
      <c r="G447" s="3" t="s">
        <v>2813</v>
      </c>
      <c r="H447" s="3" t="s">
        <v>44</v>
      </c>
      <c r="I447" s="3" t="s">
        <v>45</v>
      </c>
      <c r="J447" s="3" t="s">
        <v>2814</v>
      </c>
      <c r="K447" s="3" t="s">
        <v>2815</v>
      </c>
      <c r="L447" s="3" t="s">
        <v>90</v>
      </c>
      <c r="M447" s="3" t="s">
        <v>62</v>
      </c>
      <c r="N447" s="3" t="s">
        <v>2646</v>
      </c>
      <c r="O447" s="3" t="s">
        <v>64</v>
      </c>
      <c r="P447" s="3" t="s">
        <v>2099</v>
      </c>
      <c r="Q447" s="3" t="s">
        <v>2100</v>
      </c>
    </row>
    <row r="448" spans="1:17">
      <c r="A448" s="3" t="s">
        <v>2816</v>
      </c>
      <c r="B448" s="3" t="s">
        <v>6</v>
      </c>
      <c r="C448" s="3" t="s">
        <v>2401</v>
      </c>
      <c r="D448" s="3" t="s">
        <v>2817</v>
      </c>
      <c r="E448" s="3" t="s">
        <v>2403</v>
      </c>
      <c r="F448" s="3" t="s">
        <v>42</v>
      </c>
      <c r="G448" s="3" t="s">
        <v>2818</v>
      </c>
      <c r="H448" s="3" t="s">
        <v>44</v>
      </c>
      <c r="I448" s="3" t="s">
        <v>45</v>
      </c>
      <c r="J448" s="3" t="s">
        <v>2819</v>
      </c>
      <c r="K448" s="3" t="s">
        <v>2820</v>
      </c>
      <c r="L448" s="3" t="s">
        <v>90</v>
      </c>
      <c r="M448" s="3" t="s">
        <v>82</v>
      </c>
      <c r="N448" s="3" t="s">
        <v>2821</v>
      </c>
      <c r="O448" s="3" t="s">
        <v>51</v>
      </c>
      <c r="P448" s="3" t="s">
        <v>2076</v>
      </c>
      <c r="Q448" s="3" t="s">
        <v>2071</v>
      </c>
    </row>
    <row r="449" spans="1:17">
      <c r="A449" s="3" t="s">
        <v>2822</v>
      </c>
      <c r="B449" s="3" t="s">
        <v>6</v>
      </c>
      <c r="C449" s="3" t="s">
        <v>2087</v>
      </c>
      <c r="D449" s="3" t="s">
        <v>2823</v>
      </c>
      <c r="E449" s="3" t="s">
        <v>2089</v>
      </c>
      <c r="F449" s="3" t="s">
        <v>42</v>
      </c>
      <c r="G449" s="3" t="s">
        <v>2824</v>
      </c>
      <c r="H449" s="3" t="s">
        <v>44</v>
      </c>
      <c r="I449" s="3" t="s">
        <v>79</v>
      </c>
      <c r="J449" s="3" t="s">
        <v>2825</v>
      </c>
      <c r="K449" s="3" t="s">
        <v>2826</v>
      </c>
      <c r="L449" s="3" t="s">
        <v>226</v>
      </c>
      <c r="M449" s="3" t="s">
        <v>227</v>
      </c>
      <c r="N449" s="3" t="s">
        <v>2711</v>
      </c>
      <c r="O449" s="3" t="s">
        <v>104</v>
      </c>
      <c r="P449" s="3" t="s">
        <v>2093</v>
      </c>
      <c r="Q449" s="3" t="s">
        <v>2089</v>
      </c>
    </row>
    <row r="450" spans="1:17">
      <c r="A450" s="3" t="s">
        <v>2827</v>
      </c>
      <c r="B450" s="3" t="s">
        <v>6</v>
      </c>
      <c r="C450" s="3" t="s">
        <v>1502</v>
      </c>
      <c r="D450" s="3" t="s">
        <v>2828</v>
      </c>
      <c r="E450" s="3" t="s">
        <v>2071</v>
      </c>
      <c r="F450" s="3" t="s">
        <v>42</v>
      </c>
      <c r="G450" s="3" t="s">
        <v>2829</v>
      </c>
      <c r="H450" s="3" t="s">
        <v>44</v>
      </c>
      <c r="I450" s="3" t="s">
        <v>79</v>
      </c>
      <c r="J450" s="3" t="s">
        <v>2830</v>
      </c>
      <c r="K450" s="3" t="s">
        <v>2831</v>
      </c>
      <c r="L450" s="3" t="s">
        <v>2334</v>
      </c>
      <c r="M450" s="3" t="s">
        <v>278</v>
      </c>
      <c r="N450" s="3" t="s">
        <v>2832</v>
      </c>
      <c r="O450" s="3" t="s">
        <v>51</v>
      </c>
      <c r="P450" s="3" t="s">
        <v>2076</v>
      </c>
      <c r="Q450" s="3" t="s">
        <v>2071</v>
      </c>
    </row>
    <row r="451" spans="1:17">
      <c r="A451" s="3" t="s">
        <v>2833</v>
      </c>
      <c r="B451" s="3" t="s">
        <v>6</v>
      </c>
      <c r="C451" s="3" t="s">
        <v>2078</v>
      </c>
      <c r="D451" s="3" t="s">
        <v>2834</v>
      </c>
      <c r="E451" s="3" t="s">
        <v>2080</v>
      </c>
      <c r="F451" s="3" t="s">
        <v>42</v>
      </c>
      <c r="G451" s="3" t="s">
        <v>2835</v>
      </c>
      <c r="H451" s="3" t="s">
        <v>44</v>
      </c>
      <c r="I451" s="3" t="s">
        <v>79</v>
      </c>
      <c r="J451" s="3" t="s">
        <v>2836</v>
      </c>
      <c r="K451" s="3" t="s">
        <v>2837</v>
      </c>
      <c r="L451" s="3" t="s">
        <v>125</v>
      </c>
      <c r="M451" s="3" t="s">
        <v>126</v>
      </c>
      <c r="N451" s="3" t="s">
        <v>2223</v>
      </c>
      <c r="O451" s="3" t="s">
        <v>1124</v>
      </c>
      <c r="P451" s="3" t="s">
        <v>2085</v>
      </c>
      <c r="Q451" s="3" t="s">
        <v>2080</v>
      </c>
    </row>
    <row r="452" spans="1:17">
      <c r="A452" s="3" t="s">
        <v>2838</v>
      </c>
      <c r="B452" s="3" t="s">
        <v>6</v>
      </c>
      <c r="C452" s="3" t="s">
        <v>2078</v>
      </c>
      <c r="D452" s="3" t="s">
        <v>2839</v>
      </c>
      <c r="E452" s="3" t="s">
        <v>2080</v>
      </c>
      <c r="F452" s="3" t="s">
        <v>42</v>
      </c>
      <c r="G452" s="3" t="s">
        <v>2840</v>
      </c>
      <c r="H452" s="3" t="s">
        <v>44</v>
      </c>
      <c r="I452" s="3" t="s">
        <v>79</v>
      </c>
      <c r="J452" s="3" t="s">
        <v>2841</v>
      </c>
      <c r="K452" s="3" t="s">
        <v>2842</v>
      </c>
      <c r="L452" s="3" t="s">
        <v>125</v>
      </c>
      <c r="M452" s="3" t="s">
        <v>126</v>
      </c>
      <c r="N452" s="3" t="s">
        <v>2223</v>
      </c>
      <c r="O452" s="3" t="s">
        <v>1124</v>
      </c>
      <c r="P452" s="3" t="s">
        <v>2085</v>
      </c>
      <c r="Q452" s="3" t="s">
        <v>2080</v>
      </c>
    </row>
    <row r="453" spans="1:17">
      <c r="A453" s="3" t="s">
        <v>2843</v>
      </c>
      <c r="B453" s="3" t="s">
        <v>6</v>
      </c>
      <c r="C453" s="3" t="s">
        <v>2078</v>
      </c>
      <c r="D453" s="3" t="s">
        <v>2844</v>
      </c>
      <c r="E453" s="3" t="s">
        <v>2080</v>
      </c>
      <c r="F453" s="3" t="s">
        <v>42</v>
      </c>
      <c r="G453" s="3" t="s">
        <v>2845</v>
      </c>
      <c r="H453" s="3" t="s">
        <v>44</v>
      </c>
      <c r="I453" s="3" t="s">
        <v>79</v>
      </c>
      <c r="J453" s="3" t="s">
        <v>2846</v>
      </c>
      <c r="K453" s="3" t="s">
        <v>2847</v>
      </c>
      <c r="L453" s="3" t="s">
        <v>90</v>
      </c>
      <c r="M453" s="3" t="s">
        <v>49</v>
      </c>
      <c r="N453" s="3" t="s">
        <v>2223</v>
      </c>
      <c r="O453" s="3" t="s">
        <v>51</v>
      </c>
      <c r="P453" s="3" t="s">
        <v>2085</v>
      </c>
      <c r="Q453" s="3" t="s">
        <v>2080</v>
      </c>
    </row>
    <row r="454" spans="1:17">
      <c r="A454" s="3" t="s">
        <v>2848</v>
      </c>
      <c r="B454" s="3" t="s">
        <v>6</v>
      </c>
      <c r="C454" s="3" t="s">
        <v>2078</v>
      </c>
      <c r="D454" s="3" t="s">
        <v>2849</v>
      </c>
      <c r="E454" s="3" t="s">
        <v>2080</v>
      </c>
      <c r="F454" s="3" t="s">
        <v>42</v>
      </c>
      <c r="G454" s="3" t="s">
        <v>2850</v>
      </c>
      <c r="H454" s="3" t="s">
        <v>44</v>
      </c>
      <c r="I454" s="3" t="s">
        <v>79</v>
      </c>
      <c r="J454" s="3" t="s">
        <v>2851</v>
      </c>
      <c r="K454" s="3" t="s">
        <v>2852</v>
      </c>
      <c r="L454" s="3" t="s">
        <v>125</v>
      </c>
      <c r="M454" s="3" t="s">
        <v>126</v>
      </c>
      <c r="N454" s="3" t="s">
        <v>264</v>
      </c>
      <c r="O454" s="3" t="s">
        <v>51</v>
      </c>
      <c r="P454" s="3" t="s">
        <v>2085</v>
      </c>
      <c r="Q454" s="3" t="s">
        <v>2080</v>
      </c>
    </row>
    <row r="455" spans="1:17">
      <c r="A455" s="3" t="s">
        <v>2853</v>
      </c>
      <c r="B455" s="3" t="s">
        <v>6</v>
      </c>
      <c r="C455" s="3" t="s">
        <v>6</v>
      </c>
      <c r="D455" s="3" t="s">
        <v>2854</v>
      </c>
      <c r="E455" s="3" t="s">
        <v>2071</v>
      </c>
      <c r="F455" s="3" t="s">
        <v>42</v>
      </c>
      <c r="G455" s="3" t="s">
        <v>2855</v>
      </c>
      <c r="H455" s="3" t="s">
        <v>44</v>
      </c>
      <c r="I455" s="3" t="s">
        <v>45</v>
      </c>
      <c r="J455" s="3" t="s">
        <v>2856</v>
      </c>
      <c r="K455" s="3" t="s">
        <v>2857</v>
      </c>
      <c r="L455" s="3" t="s">
        <v>193</v>
      </c>
      <c r="M455" s="3" t="s">
        <v>49</v>
      </c>
      <c r="N455" s="3" t="s">
        <v>2858</v>
      </c>
      <c r="O455" s="3" t="s">
        <v>51</v>
      </c>
      <c r="P455" s="3" t="s">
        <v>2099</v>
      </c>
      <c r="Q455" s="3" t="s">
        <v>2100</v>
      </c>
    </row>
    <row r="456" spans="1:17">
      <c r="A456" s="3" t="s">
        <v>2859</v>
      </c>
      <c r="B456" s="3" t="s">
        <v>6</v>
      </c>
      <c r="C456" s="3" t="s">
        <v>2087</v>
      </c>
      <c r="D456" s="3" t="s">
        <v>2860</v>
      </c>
      <c r="E456" s="3" t="s">
        <v>2089</v>
      </c>
      <c r="F456" s="3" t="s">
        <v>42</v>
      </c>
      <c r="G456" s="3" t="s">
        <v>2861</v>
      </c>
      <c r="H456" s="3" t="s">
        <v>44</v>
      </c>
      <c r="I456" s="3" t="s">
        <v>79</v>
      </c>
      <c r="J456" s="3" t="s">
        <v>2862</v>
      </c>
      <c r="K456" s="3" t="s">
        <v>2863</v>
      </c>
      <c r="L456" s="3" t="s">
        <v>125</v>
      </c>
      <c r="M456" s="3" t="s">
        <v>126</v>
      </c>
      <c r="N456" s="3" t="s">
        <v>2864</v>
      </c>
      <c r="O456" s="3" t="s">
        <v>51</v>
      </c>
      <c r="P456" s="3" t="s">
        <v>2093</v>
      </c>
      <c r="Q456" s="3" t="s">
        <v>2089</v>
      </c>
    </row>
    <row r="457" spans="1:17">
      <c r="A457" s="3" t="s">
        <v>2865</v>
      </c>
      <c r="B457" s="3" t="s">
        <v>6</v>
      </c>
      <c r="C457" s="3" t="s">
        <v>2078</v>
      </c>
      <c r="D457" s="3" t="s">
        <v>2866</v>
      </c>
      <c r="E457" s="3" t="s">
        <v>2080</v>
      </c>
      <c r="F457" s="3" t="s">
        <v>42</v>
      </c>
      <c r="G457" s="3" t="s">
        <v>2867</v>
      </c>
      <c r="H457" s="3" t="s">
        <v>44</v>
      </c>
      <c r="I457" s="3" t="s">
        <v>79</v>
      </c>
      <c r="J457" s="3" t="s">
        <v>2868</v>
      </c>
      <c r="K457" s="3" t="s">
        <v>2869</v>
      </c>
      <c r="L457" s="3" t="s">
        <v>48</v>
      </c>
      <c r="M457" s="3" t="s">
        <v>49</v>
      </c>
      <c r="N457" s="3" t="s">
        <v>2870</v>
      </c>
      <c r="O457" s="3" t="s">
        <v>51</v>
      </c>
      <c r="P457" s="3" t="s">
        <v>2085</v>
      </c>
      <c r="Q457" s="3" t="s">
        <v>2080</v>
      </c>
    </row>
    <row r="458" spans="1:17">
      <c r="A458" s="3" t="s">
        <v>2871</v>
      </c>
      <c r="B458" s="3" t="s">
        <v>6</v>
      </c>
      <c r="C458" s="3" t="s">
        <v>2311</v>
      </c>
      <c r="D458" s="3" t="s">
        <v>2872</v>
      </c>
      <c r="E458" s="3" t="s">
        <v>2313</v>
      </c>
      <c r="F458" s="3" t="s">
        <v>42</v>
      </c>
      <c r="G458" s="3" t="s">
        <v>2873</v>
      </c>
      <c r="H458" s="3" t="s">
        <v>44</v>
      </c>
      <c r="I458" s="3" t="s">
        <v>79</v>
      </c>
      <c r="J458" s="3" t="s">
        <v>2874</v>
      </c>
      <c r="K458" s="3" t="s">
        <v>2875</v>
      </c>
      <c r="L458" s="3" t="s">
        <v>226</v>
      </c>
      <c r="M458" s="3" t="s">
        <v>371</v>
      </c>
      <c r="N458" s="3" t="s">
        <v>2876</v>
      </c>
      <c r="O458" s="3" t="s">
        <v>373</v>
      </c>
      <c r="P458" s="3" t="s">
        <v>2877</v>
      </c>
      <c r="Q458" s="3" t="s">
        <v>2313</v>
      </c>
    </row>
    <row r="459" spans="1:17">
      <c r="A459" s="3" t="s">
        <v>2878</v>
      </c>
      <c r="B459" s="3" t="s">
        <v>6</v>
      </c>
      <c r="C459" s="3" t="s">
        <v>2078</v>
      </c>
      <c r="D459" s="3" t="s">
        <v>2879</v>
      </c>
      <c r="E459" s="3" t="s">
        <v>2080</v>
      </c>
      <c r="F459" s="3" t="s">
        <v>42</v>
      </c>
      <c r="G459" s="3" t="s">
        <v>2880</v>
      </c>
      <c r="H459" s="3" t="s">
        <v>44</v>
      </c>
      <c r="I459" s="3" t="s">
        <v>79</v>
      </c>
      <c r="J459" s="3" t="s">
        <v>2881</v>
      </c>
      <c r="K459" s="3" t="s">
        <v>2882</v>
      </c>
      <c r="L459" s="3" t="s">
        <v>226</v>
      </c>
      <c r="M459" s="3" t="s">
        <v>1520</v>
      </c>
      <c r="N459" s="3" t="s">
        <v>759</v>
      </c>
      <c r="O459" s="3" t="s">
        <v>51</v>
      </c>
      <c r="P459" s="3" t="s">
        <v>2085</v>
      </c>
      <c r="Q459" s="3" t="s">
        <v>2080</v>
      </c>
    </row>
    <row r="460" spans="1:17">
      <c r="A460" s="3" t="s">
        <v>2883</v>
      </c>
      <c r="B460" s="3" t="s">
        <v>6</v>
      </c>
      <c r="C460" s="3" t="s">
        <v>2078</v>
      </c>
      <c r="D460" s="3" t="s">
        <v>2884</v>
      </c>
      <c r="E460" s="3" t="s">
        <v>2080</v>
      </c>
      <c r="F460" s="3" t="s">
        <v>42</v>
      </c>
      <c r="G460" s="3" t="s">
        <v>2885</v>
      </c>
      <c r="H460" s="3" t="s">
        <v>44</v>
      </c>
      <c r="I460" s="3" t="s">
        <v>79</v>
      </c>
      <c r="J460" s="3" t="s">
        <v>2886</v>
      </c>
      <c r="K460" s="3" t="s">
        <v>2887</v>
      </c>
      <c r="L460" s="3" t="s">
        <v>125</v>
      </c>
      <c r="M460" s="3" t="s">
        <v>126</v>
      </c>
      <c r="N460" s="3" t="s">
        <v>1406</v>
      </c>
      <c r="O460" s="3" t="s">
        <v>51</v>
      </c>
      <c r="P460" s="3" t="s">
        <v>2085</v>
      </c>
      <c r="Q460" s="3" t="s">
        <v>2080</v>
      </c>
    </row>
    <row r="461" spans="1:17">
      <c r="A461" s="3" t="s">
        <v>2888</v>
      </c>
      <c r="B461" s="3" t="s">
        <v>6</v>
      </c>
      <c r="C461" s="3" t="s">
        <v>6</v>
      </c>
      <c r="D461" s="3" t="s">
        <v>2889</v>
      </c>
      <c r="E461" s="3" t="s">
        <v>2071</v>
      </c>
      <c r="F461" s="3" t="s">
        <v>42</v>
      </c>
      <c r="G461" s="3" t="s">
        <v>2890</v>
      </c>
      <c r="H461" s="3" t="s">
        <v>44</v>
      </c>
      <c r="I461" s="3" t="s">
        <v>45</v>
      </c>
      <c r="J461" s="3" t="s">
        <v>2891</v>
      </c>
      <c r="K461" s="3" t="s">
        <v>2892</v>
      </c>
      <c r="L461" s="3" t="s">
        <v>2893</v>
      </c>
      <c r="M461" s="3" t="s">
        <v>173</v>
      </c>
      <c r="N461" s="3" t="s">
        <v>2894</v>
      </c>
      <c r="O461" s="3" t="s">
        <v>51</v>
      </c>
      <c r="P461" s="3" t="s">
        <v>2099</v>
      </c>
      <c r="Q461" s="3" t="s">
        <v>2100</v>
      </c>
    </row>
    <row r="462" spans="1:17">
      <c r="A462" s="3" t="s">
        <v>2895</v>
      </c>
      <c r="B462" s="3" t="s">
        <v>6</v>
      </c>
      <c r="C462" s="3" t="s">
        <v>1502</v>
      </c>
      <c r="D462" s="3" t="s">
        <v>2896</v>
      </c>
      <c r="E462" s="3" t="s">
        <v>2071</v>
      </c>
      <c r="F462" s="3" t="s">
        <v>42</v>
      </c>
      <c r="G462" s="3" t="s">
        <v>2897</v>
      </c>
      <c r="H462" s="3" t="s">
        <v>44</v>
      </c>
      <c r="I462" s="3" t="s">
        <v>79</v>
      </c>
      <c r="J462" s="3" t="s">
        <v>2898</v>
      </c>
      <c r="K462" s="3" t="s">
        <v>2899</v>
      </c>
      <c r="L462" s="3" t="s">
        <v>90</v>
      </c>
      <c r="M462" s="3" t="s">
        <v>49</v>
      </c>
      <c r="N462" s="3" t="s">
        <v>2900</v>
      </c>
      <c r="O462" s="3" t="s">
        <v>51</v>
      </c>
      <c r="P462" s="3" t="s">
        <v>2076</v>
      </c>
      <c r="Q462" s="3" t="s">
        <v>2071</v>
      </c>
    </row>
    <row r="463" spans="1:17">
      <c r="A463" s="3" t="s">
        <v>2901</v>
      </c>
      <c r="B463" s="3" t="s">
        <v>6</v>
      </c>
      <c r="C463" s="3" t="s">
        <v>2311</v>
      </c>
      <c r="D463" s="3" t="s">
        <v>2902</v>
      </c>
      <c r="E463" s="3" t="s">
        <v>2313</v>
      </c>
      <c r="F463" s="3" t="s">
        <v>42</v>
      </c>
      <c r="G463" s="3" t="s">
        <v>2903</v>
      </c>
      <c r="H463" s="3" t="s">
        <v>44</v>
      </c>
      <c r="I463" s="3" t="s">
        <v>79</v>
      </c>
      <c r="J463" s="3" t="s">
        <v>2904</v>
      </c>
      <c r="K463" s="3" t="s">
        <v>2905</v>
      </c>
      <c r="L463" s="3" t="s">
        <v>207</v>
      </c>
      <c r="M463" s="3" t="s">
        <v>82</v>
      </c>
      <c r="N463" s="3" t="s">
        <v>2906</v>
      </c>
      <c r="O463" s="3" t="s">
        <v>51</v>
      </c>
      <c r="P463" s="3" t="s">
        <v>2076</v>
      </c>
      <c r="Q463" s="3" t="s">
        <v>2071</v>
      </c>
    </row>
    <row r="464" spans="1:17">
      <c r="A464" s="3" t="s">
        <v>2907</v>
      </c>
      <c r="B464" s="3" t="s">
        <v>6</v>
      </c>
      <c r="C464" s="3" t="s">
        <v>1502</v>
      </c>
      <c r="D464" s="3" t="s">
        <v>2908</v>
      </c>
      <c r="E464" s="3" t="s">
        <v>2071</v>
      </c>
      <c r="F464" s="3" t="s">
        <v>42</v>
      </c>
      <c r="G464" s="3" t="s">
        <v>2909</v>
      </c>
      <c r="H464" s="3" t="s">
        <v>44</v>
      </c>
      <c r="I464" s="3" t="s">
        <v>79</v>
      </c>
      <c r="J464" s="3" t="s">
        <v>2910</v>
      </c>
      <c r="K464" s="3" t="s">
        <v>2911</v>
      </c>
      <c r="L464" s="3" t="s">
        <v>2912</v>
      </c>
      <c r="M464" s="3" t="s">
        <v>420</v>
      </c>
      <c r="N464" s="3" t="s">
        <v>2913</v>
      </c>
      <c r="O464" s="3" t="s">
        <v>51</v>
      </c>
      <c r="P464" s="3" t="s">
        <v>2076</v>
      </c>
      <c r="Q464" s="3" t="s">
        <v>2071</v>
      </c>
    </row>
    <row r="465" spans="1:17">
      <c r="A465" s="3" t="s">
        <v>2914</v>
      </c>
      <c r="B465" s="3" t="s">
        <v>6</v>
      </c>
      <c r="C465" s="3" t="s">
        <v>2087</v>
      </c>
      <c r="D465" s="3" t="s">
        <v>2915</v>
      </c>
      <c r="E465" s="3" t="s">
        <v>2089</v>
      </c>
      <c r="F465" s="3" t="s">
        <v>42</v>
      </c>
      <c r="G465" s="3" t="s">
        <v>2916</v>
      </c>
      <c r="H465" s="3" t="s">
        <v>44</v>
      </c>
      <c r="I465" s="3" t="s">
        <v>79</v>
      </c>
      <c r="J465" s="3" t="s">
        <v>2917</v>
      </c>
      <c r="K465" s="3" t="s">
        <v>2918</v>
      </c>
      <c r="L465" s="3" t="s">
        <v>226</v>
      </c>
      <c r="M465" s="3" t="s">
        <v>2919</v>
      </c>
      <c r="N465" s="3" t="s">
        <v>1436</v>
      </c>
      <c r="O465" s="3" t="s">
        <v>104</v>
      </c>
      <c r="P465" s="3" t="s">
        <v>2093</v>
      </c>
      <c r="Q465" s="3" t="s">
        <v>2089</v>
      </c>
    </row>
    <row r="466" spans="1:17">
      <c r="A466" s="3" t="s">
        <v>2920</v>
      </c>
      <c r="B466" s="3" t="s">
        <v>6</v>
      </c>
      <c r="C466" s="3" t="s">
        <v>6</v>
      </c>
      <c r="D466" s="3" t="s">
        <v>2921</v>
      </c>
      <c r="E466" s="3" t="s">
        <v>2071</v>
      </c>
      <c r="F466" s="3" t="s">
        <v>42</v>
      </c>
      <c r="G466" s="3" t="s">
        <v>2922</v>
      </c>
      <c r="H466" s="3" t="s">
        <v>44</v>
      </c>
      <c r="I466" s="3" t="s">
        <v>45</v>
      </c>
      <c r="J466" s="3" t="s">
        <v>2923</v>
      </c>
      <c r="K466" s="3" t="s">
        <v>2924</v>
      </c>
      <c r="L466" s="3" t="s">
        <v>48</v>
      </c>
      <c r="M466" s="3" t="s">
        <v>62</v>
      </c>
      <c r="N466" s="3" t="s">
        <v>2925</v>
      </c>
      <c r="O466" s="3" t="s">
        <v>64</v>
      </c>
      <c r="P466" s="3" t="s">
        <v>2099</v>
      </c>
      <c r="Q466" s="3" t="s">
        <v>2100</v>
      </c>
    </row>
    <row r="467" spans="1:17">
      <c r="A467" s="3" t="s">
        <v>2926</v>
      </c>
      <c r="B467" s="3" t="s">
        <v>6</v>
      </c>
      <c r="C467" s="3" t="s">
        <v>6</v>
      </c>
      <c r="D467" s="3" t="s">
        <v>2927</v>
      </c>
      <c r="E467" s="3" t="s">
        <v>2071</v>
      </c>
      <c r="F467" s="3" t="s">
        <v>42</v>
      </c>
      <c r="G467" s="3" t="s">
        <v>2928</v>
      </c>
      <c r="H467" s="3" t="s">
        <v>44</v>
      </c>
      <c r="I467" s="3" t="s">
        <v>45</v>
      </c>
      <c r="J467" s="3" t="s">
        <v>2929</v>
      </c>
      <c r="K467" s="3" t="s">
        <v>2930</v>
      </c>
      <c r="L467" s="3" t="s">
        <v>623</v>
      </c>
      <c r="M467" s="3" t="s">
        <v>173</v>
      </c>
      <c r="N467" s="3" t="s">
        <v>2931</v>
      </c>
      <c r="O467" s="3" t="s">
        <v>51</v>
      </c>
      <c r="P467" s="3" t="s">
        <v>2099</v>
      </c>
      <c r="Q467" s="3" t="s">
        <v>2100</v>
      </c>
    </row>
    <row r="468" spans="1:17">
      <c r="A468" s="3" t="s">
        <v>2932</v>
      </c>
      <c r="B468" s="3" t="s">
        <v>6</v>
      </c>
      <c r="C468" s="3" t="s">
        <v>2311</v>
      </c>
      <c r="D468" s="3" t="s">
        <v>2933</v>
      </c>
      <c r="E468" s="3" t="s">
        <v>2313</v>
      </c>
      <c r="F468" s="3" t="s">
        <v>42</v>
      </c>
      <c r="G468" s="3" t="s">
        <v>2934</v>
      </c>
      <c r="H468" s="3" t="s">
        <v>44</v>
      </c>
      <c r="I468" s="3" t="s">
        <v>79</v>
      </c>
      <c r="J468" s="3" t="s">
        <v>2935</v>
      </c>
      <c r="K468" s="3" t="s">
        <v>2936</v>
      </c>
      <c r="L468" s="3" t="s">
        <v>226</v>
      </c>
      <c r="M468" s="3" t="s">
        <v>1520</v>
      </c>
      <c r="N468" s="3" t="s">
        <v>1106</v>
      </c>
      <c r="O468" s="3" t="s">
        <v>51</v>
      </c>
      <c r="P468" s="3" t="s">
        <v>2877</v>
      </c>
      <c r="Q468" s="3" t="s">
        <v>2313</v>
      </c>
    </row>
    <row r="469" spans="1:17">
      <c r="A469" s="3" t="s">
        <v>2937</v>
      </c>
      <c r="B469" s="3" t="s">
        <v>6</v>
      </c>
      <c r="C469" s="3" t="s">
        <v>1502</v>
      </c>
      <c r="D469" s="3" t="s">
        <v>2938</v>
      </c>
      <c r="E469" s="3" t="s">
        <v>2071</v>
      </c>
      <c r="F469" s="3" t="s">
        <v>42</v>
      </c>
      <c r="G469" s="3" t="s">
        <v>2939</v>
      </c>
      <c r="H469" s="3" t="s">
        <v>44</v>
      </c>
      <c r="I469" s="3" t="s">
        <v>79</v>
      </c>
      <c r="J469" s="3" t="s">
        <v>2940</v>
      </c>
      <c r="K469" s="3" t="s">
        <v>2941</v>
      </c>
      <c r="L469" s="3" t="s">
        <v>623</v>
      </c>
      <c r="M469" s="3" t="s">
        <v>82</v>
      </c>
      <c r="N469" s="3" t="s">
        <v>642</v>
      </c>
      <c r="O469" s="3" t="s">
        <v>51</v>
      </c>
      <c r="P469" s="3" t="s">
        <v>2076</v>
      </c>
      <c r="Q469" s="3" t="s">
        <v>2071</v>
      </c>
    </row>
    <row r="470" spans="1:17">
      <c r="A470" s="3" t="s">
        <v>2942</v>
      </c>
      <c r="B470" s="3" t="s">
        <v>6</v>
      </c>
      <c r="C470" s="3" t="s">
        <v>6</v>
      </c>
      <c r="D470" s="3" t="s">
        <v>2943</v>
      </c>
      <c r="E470" s="3" t="s">
        <v>2071</v>
      </c>
      <c r="F470" s="3" t="s">
        <v>42</v>
      </c>
      <c r="G470" s="3" t="s">
        <v>2944</v>
      </c>
      <c r="H470" s="3" t="s">
        <v>44</v>
      </c>
      <c r="I470" s="3" t="s">
        <v>79</v>
      </c>
      <c r="J470" s="3" t="s">
        <v>2945</v>
      </c>
      <c r="K470" s="3" t="s">
        <v>2946</v>
      </c>
      <c r="L470" s="3" t="s">
        <v>1619</v>
      </c>
      <c r="M470" s="3" t="s">
        <v>278</v>
      </c>
      <c r="N470" s="3" t="s">
        <v>2947</v>
      </c>
      <c r="O470" s="3" t="s">
        <v>51</v>
      </c>
      <c r="P470" s="3" t="s">
        <v>2099</v>
      </c>
      <c r="Q470" s="3" t="s">
        <v>2100</v>
      </c>
    </row>
    <row r="471" spans="1:17">
      <c r="A471" s="3" t="s">
        <v>2948</v>
      </c>
      <c r="B471" s="3" t="s">
        <v>6</v>
      </c>
      <c r="C471" s="3" t="s">
        <v>2078</v>
      </c>
      <c r="D471" s="3" t="s">
        <v>2949</v>
      </c>
      <c r="E471" s="3" t="s">
        <v>2080</v>
      </c>
      <c r="F471" s="3" t="s">
        <v>42</v>
      </c>
      <c r="G471" s="3" t="s">
        <v>2950</v>
      </c>
      <c r="H471" s="3" t="s">
        <v>44</v>
      </c>
      <c r="I471" s="3" t="s">
        <v>79</v>
      </c>
      <c r="J471" s="3" t="s">
        <v>2951</v>
      </c>
      <c r="K471" s="3" t="s">
        <v>2952</v>
      </c>
      <c r="L471" s="3" t="s">
        <v>2953</v>
      </c>
      <c r="M471" s="3" t="s">
        <v>420</v>
      </c>
      <c r="N471" s="3" t="s">
        <v>2954</v>
      </c>
      <c r="O471" s="3" t="s">
        <v>51</v>
      </c>
      <c r="P471" s="3" t="s">
        <v>2085</v>
      </c>
      <c r="Q471" s="3" t="s">
        <v>2080</v>
      </c>
    </row>
    <row r="472" spans="1:17">
      <c r="A472" s="3" t="s">
        <v>2955</v>
      </c>
      <c r="B472" s="3" t="s">
        <v>6</v>
      </c>
      <c r="C472" s="3" t="s">
        <v>2078</v>
      </c>
      <c r="D472" s="3" t="s">
        <v>2956</v>
      </c>
      <c r="E472" s="3" t="s">
        <v>2080</v>
      </c>
      <c r="F472" s="3" t="s">
        <v>42</v>
      </c>
      <c r="G472" s="3" t="s">
        <v>2957</v>
      </c>
      <c r="H472" s="3" t="s">
        <v>44</v>
      </c>
      <c r="I472" s="3" t="s">
        <v>79</v>
      </c>
      <c r="J472" s="3" t="s">
        <v>2958</v>
      </c>
      <c r="K472" s="3" t="s">
        <v>2959</v>
      </c>
      <c r="L472" s="3" t="s">
        <v>226</v>
      </c>
      <c r="M472" s="3" t="s">
        <v>2198</v>
      </c>
      <c r="N472" s="3" t="s">
        <v>2223</v>
      </c>
      <c r="O472" s="3" t="s">
        <v>1124</v>
      </c>
      <c r="P472" s="3" t="s">
        <v>2085</v>
      </c>
      <c r="Q472" s="3" t="s">
        <v>2080</v>
      </c>
    </row>
    <row r="473" spans="1:17">
      <c r="A473" s="3" t="s">
        <v>2960</v>
      </c>
      <c r="B473" s="3" t="s">
        <v>6</v>
      </c>
      <c r="C473" s="3" t="s">
        <v>1502</v>
      </c>
      <c r="D473" s="3" t="s">
        <v>2961</v>
      </c>
      <c r="E473" s="3" t="s">
        <v>2071</v>
      </c>
      <c r="F473" s="3" t="s">
        <v>42</v>
      </c>
      <c r="G473" s="3" t="s">
        <v>2962</v>
      </c>
      <c r="H473" s="3" t="s">
        <v>44</v>
      </c>
      <c r="I473" s="3" t="s">
        <v>79</v>
      </c>
      <c r="J473" s="3" t="s">
        <v>2963</v>
      </c>
      <c r="K473" s="3" t="s">
        <v>2964</v>
      </c>
      <c r="L473" s="3" t="s">
        <v>226</v>
      </c>
      <c r="M473" s="3" t="s">
        <v>227</v>
      </c>
      <c r="N473" s="3" t="s">
        <v>2965</v>
      </c>
      <c r="O473" s="3" t="s">
        <v>64</v>
      </c>
      <c r="P473" s="3" t="s">
        <v>2076</v>
      </c>
      <c r="Q473" s="3" t="s">
        <v>2071</v>
      </c>
    </row>
    <row r="474" spans="1:17">
      <c r="A474" s="3" t="s">
        <v>2966</v>
      </c>
      <c r="B474" s="3" t="s">
        <v>6</v>
      </c>
      <c r="C474" s="3" t="s">
        <v>1502</v>
      </c>
      <c r="D474" s="3" t="s">
        <v>2967</v>
      </c>
      <c r="E474" s="3" t="s">
        <v>2071</v>
      </c>
      <c r="F474" s="3" t="s">
        <v>42</v>
      </c>
      <c r="G474" s="3" t="s">
        <v>2968</v>
      </c>
      <c r="H474" s="3" t="s">
        <v>44</v>
      </c>
      <c r="I474" s="3" t="s">
        <v>79</v>
      </c>
      <c r="J474" s="3" t="s">
        <v>2969</v>
      </c>
      <c r="K474" s="3" t="s">
        <v>2970</v>
      </c>
      <c r="L474" s="3" t="s">
        <v>90</v>
      </c>
      <c r="M474" s="3" t="s">
        <v>434</v>
      </c>
      <c r="N474" s="3" t="s">
        <v>2965</v>
      </c>
      <c r="O474" s="3" t="s">
        <v>51</v>
      </c>
      <c r="P474" s="3" t="s">
        <v>2076</v>
      </c>
      <c r="Q474" s="3" t="s">
        <v>2071</v>
      </c>
    </row>
    <row r="475" spans="1:17">
      <c r="A475" s="3" t="s">
        <v>2971</v>
      </c>
      <c r="B475" s="3" t="s">
        <v>6</v>
      </c>
      <c r="C475" s="3" t="s">
        <v>2078</v>
      </c>
      <c r="D475" s="3" t="s">
        <v>2972</v>
      </c>
      <c r="E475" s="3" t="s">
        <v>2080</v>
      </c>
      <c r="F475" s="3" t="s">
        <v>42</v>
      </c>
      <c r="G475" s="3" t="s">
        <v>2973</v>
      </c>
      <c r="H475" s="3" t="s">
        <v>44</v>
      </c>
      <c r="I475" s="3" t="s">
        <v>79</v>
      </c>
      <c r="J475" s="3" t="s">
        <v>2974</v>
      </c>
      <c r="K475" s="3" t="s">
        <v>2975</v>
      </c>
      <c r="L475" s="3" t="s">
        <v>48</v>
      </c>
      <c r="M475" s="3" t="s">
        <v>173</v>
      </c>
      <c r="N475" s="3" t="s">
        <v>2976</v>
      </c>
      <c r="O475" s="3" t="s">
        <v>51</v>
      </c>
      <c r="P475" s="3" t="s">
        <v>2085</v>
      </c>
      <c r="Q475" s="3" t="s">
        <v>2080</v>
      </c>
    </row>
    <row r="476" spans="1:17">
      <c r="A476" s="3" t="s">
        <v>2977</v>
      </c>
      <c r="B476" s="3" t="s">
        <v>6</v>
      </c>
      <c r="C476" s="3" t="s">
        <v>2078</v>
      </c>
      <c r="D476" s="3" t="s">
        <v>2978</v>
      </c>
      <c r="E476" s="3" t="s">
        <v>2080</v>
      </c>
      <c r="F476" s="3" t="s">
        <v>42</v>
      </c>
      <c r="G476" s="3" t="s">
        <v>2979</v>
      </c>
      <c r="H476" s="3" t="s">
        <v>44</v>
      </c>
      <c r="I476" s="3" t="s">
        <v>79</v>
      </c>
      <c r="J476" s="3" t="s">
        <v>2980</v>
      </c>
      <c r="K476" s="3" t="s">
        <v>2981</v>
      </c>
      <c r="L476" s="3" t="s">
        <v>226</v>
      </c>
      <c r="M476" s="3" t="s">
        <v>1235</v>
      </c>
      <c r="N476" s="3" t="s">
        <v>2982</v>
      </c>
      <c r="O476" s="3" t="s">
        <v>51</v>
      </c>
      <c r="P476" s="3" t="s">
        <v>2085</v>
      </c>
      <c r="Q476" s="3" t="s">
        <v>2080</v>
      </c>
    </row>
    <row r="477" spans="1:17">
      <c r="A477" s="3" t="s">
        <v>2983</v>
      </c>
      <c r="B477" s="3" t="s">
        <v>6</v>
      </c>
      <c r="C477" s="3" t="s">
        <v>1502</v>
      </c>
      <c r="D477" s="3" t="s">
        <v>2984</v>
      </c>
      <c r="E477" s="3" t="s">
        <v>2071</v>
      </c>
      <c r="F477" s="3" t="s">
        <v>42</v>
      </c>
      <c r="G477" s="3" t="s">
        <v>2985</v>
      </c>
      <c r="H477" s="3" t="s">
        <v>44</v>
      </c>
      <c r="I477" s="3" t="s">
        <v>79</v>
      </c>
      <c r="J477" s="3" t="s">
        <v>2986</v>
      </c>
      <c r="K477" s="3" t="s">
        <v>2987</v>
      </c>
      <c r="L477" s="3" t="s">
        <v>90</v>
      </c>
      <c r="M477" s="3" t="s">
        <v>49</v>
      </c>
      <c r="N477" s="3" t="s">
        <v>2477</v>
      </c>
      <c r="O477" s="3" t="s">
        <v>51</v>
      </c>
      <c r="P477" s="3" t="s">
        <v>2076</v>
      </c>
      <c r="Q477" s="3" t="s">
        <v>2071</v>
      </c>
    </row>
    <row r="478" spans="1:17">
      <c r="A478" s="3" t="s">
        <v>2988</v>
      </c>
      <c r="B478" s="3" t="s">
        <v>6</v>
      </c>
      <c r="C478" s="3" t="s">
        <v>1502</v>
      </c>
      <c r="D478" s="3" t="s">
        <v>2989</v>
      </c>
      <c r="E478" s="3" t="s">
        <v>2071</v>
      </c>
      <c r="F478" s="3" t="s">
        <v>42</v>
      </c>
      <c r="G478" s="3" t="s">
        <v>2990</v>
      </c>
      <c r="H478" s="3" t="s">
        <v>44</v>
      </c>
      <c r="I478" s="3" t="s">
        <v>45</v>
      </c>
      <c r="J478" s="3" t="s">
        <v>2991</v>
      </c>
      <c r="K478" s="3" t="s">
        <v>2992</v>
      </c>
      <c r="L478" s="3" t="s">
        <v>304</v>
      </c>
      <c r="M478" s="3" t="s">
        <v>82</v>
      </c>
      <c r="N478" s="3" t="s">
        <v>2993</v>
      </c>
      <c r="O478" s="3" t="s">
        <v>51</v>
      </c>
      <c r="P478" s="3" t="s">
        <v>2076</v>
      </c>
      <c r="Q478" s="3" t="s">
        <v>2071</v>
      </c>
    </row>
    <row r="479" spans="1:17">
      <c r="A479" s="3" t="s">
        <v>2994</v>
      </c>
      <c r="B479" s="3" t="s">
        <v>6</v>
      </c>
      <c r="C479" s="3" t="s">
        <v>2087</v>
      </c>
      <c r="D479" s="3" t="s">
        <v>2995</v>
      </c>
      <c r="E479" s="3" t="s">
        <v>2089</v>
      </c>
      <c r="F479" s="3" t="s">
        <v>42</v>
      </c>
      <c r="G479" s="3" t="s">
        <v>2996</v>
      </c>
      <c r="H479" s="3" t="s">
        <v>44</v>
      </c>
      <c r="I479" s="3" t="s">
        <v>79</v>
      </c>
      <c r="J479" s="3" t="s">
        <v>2997</v>
      </c>
      <c r="K479" s="3" t="s">
        <v>2998</v>
      </c>
      <c r="L479" s="3" t="s">
        <v>226</v>
      </c>
      <c r="M479" s="3" t="s">
        <v>227</v>
      </c>
      <c r="N479" s="3" t="s">
        <v>2676</v>
      </c>
      <c r="O479" s="3" t="s">
        <v>104</v>
      </c>
      <c r="P479" s="3" t="s">
        <v>2093</v>
      </c>
      <c r="Q479" s="3" t="s">
        <v>2089</v>
      </c>
    </row>
    <row r="480" spans="1:17">
      <c r="A480" s="3" t="s">
        <v>2999</v>
      </c>
      <c r="B480" s="3" t="s">
        <v>6</v>
      </c>
      <c r="C480" s="3" t="s">
        <v>1502</v>
      </c>
      <c r="D480" s="3" t="s">
        <v>3000</v>
      </c>
      <c r="E480" s="3" t="s">
        <v>2071</v>
      </c>
      <c r="F480" s="3" t="s">
        <v>42</v>
      </c>
      <c r="G480" s="3" t="s">
        <v>3001</v>
      </c>
      <c r="H480" s="3" t="s">
        <v>44</v>
      </c>
      <c r="I480" s="3" t="s">
        <v>45</v>
      </c>
      <c r="J480" s="3" t="s">
        <v>3002</v>
      </c>
      <c r="K480" s="3" t="s">
        <v>3003</v>
      </c>
      <c r="L480" s="3" t="s">
        <v>125</v>
      </c>
      <c r="M480" s="3" t="s">
        <v>126</v>
      </c>
      <c r="N480" s="3" t="s">
        <v>3004</v>
      </c>
      <c r="O480" s="3" t="s">
        <v>51</v>
      </c>
      <c r="P480" s="3" t="s">
        <v>2076</v>
      </c>
      <c r="Q480" s="3" t="s">
        <v>2071</v>
      </c>
    </row>
    <row r="481" spans="1:17">
      <c r="A481" s="3" t="s">
        <v>3005</v>
      </c>
      <c r="B481" s="3" t="s">
        <v>6</v>
      </c>
      <c r="C481" s="3" t="s">
        <v>2078</v>
      </c>
      <c r="D481" s="3" t="s">
        <v>3006</v>
      </c>
      <c r="E481" s="3" t="s">
        <v>2080</v>
      </c>
      <c r="F481" s="3" t="s">
        <v>42</v>
      </c>
      <c r="G481" s="3" t="s">
        <v>3007</v>
      </c>
      <c r="H481" s="3" t="s">
        <v>44</v>
      </c>
      <c r="I481" s="3" t="s">
        <v>79</v>
      </c>
      <c r="J481" s="3" t="s">
        <v>3008</v>
      </c>
      <c r="K481" s="3" t="s">
        <v>3009</v>
      </c>
      <c r="L481" s="3" t="s">
        <v>226</v>
      </c>
      <c r="M481" s="3" t="s">
        <v>1520</v>
      </c>
      <c r="N481" s="3" t="s">
        <v>3010</v>
      </c>
      <c r="O481" s="3" t="s">
        <v>51</v>
      </c>
      <c r="P481" s="3" t="s">
        <v>2085</v>
      </c>
      <c r="Q481" s="3" t="s">
        <v>2080</v>
      </c>
    </row>
    <row r="482" spans="1:17">
      <c r="A482" s="3" t="s">
        <v>3011</v>
      </c>
      <c r="B482" s="3" t="s">
        <v>6</v>
      </c>
      <c r="C482" s="3" t="s">
        <v>6</v>
      </c>
      <c r="D482" s="3" t="s">
        <v>3012</v>
      </c>
      <c r="E482" s="3" t="s">
        <v>2071</v>
      </c>
      <c r="F482" s="3" t="s">
        <v>42</v>
      </c>
      <c r="G482" s="3" t="s">
        <v>3013</v>
      </c>
      <c r="H482" s="3" t="s">
        <v>44</v>
      </c>
      <c r="I482" s="3" t="s">
        <v>45</v>
      </c>
      <c r="J482" s="3" t="s">
        <v>3014</v>
      </c>
      <c r="K482" s="3" t="s">
        <v>3015</v>
      </c>
      <c r="L482" s="3" t="s">
        <v>3016</v>
      </c>
      <c r="M482" s="3" t="s">
        <v>82</v>
      </c>
      <c r="N482" s="3" t="s">
        <v>991</v>
      </c>
      <c r="O482" s="3" t="s">
        <v>51</v>
      </c>
      <c r="P482" s="3" t="s">
        <v>2099</v>
      </c>
      <c r="Q482" s="3" t="s">
        <v>2100</v>
      </c>
    </row>
    <row r="483" spans="1:17">
      <c r="A483" s="3" t="s">
        <v>3017</v>
      </c>
      <c r="B483" s="3" t="s">
        <v>6</v>
      </c>
      <c r="C483" s="3" t="s">
        <v>2087</v>
      </c>
      <c r="D483" s="3" t="s">
        <v>3018</v>
      </c>
      <c r="E483" s="3" t="s">
        <v>2089</v>
      </c>
      <c r="F483" s="3" t="s">
        <v>42</v>
      </c>
      <c r="G483" s="3" t="s">
        <v>3019</v>
      </c>
      <c r="H483" s="3" t="s">
        <v>44</v>
      </c>
      <c r="I483" s="3" t="s">
        <v>79</v>
      </c>
      <c r="J483" s="3" t="s">
        <v>3020</v>
      </c>
      <c r="K483" s="3" t="s">
        <v>3021</v>
      </c>
      <c r="L483" s="3" t="s">
        <v>226</v>
      </c>
      <c r="M483" s="3" t="s">
        <v>227</v>
      </c>
      <c r="N483" s="3" t="s">
        <v>1321</v>
      </c>
      <c r="O483" s="3" t="s">
        <v>104</v>
      </c>
      <c r="P483" s="3" t="s">
        <v>2093</v>
      </c>
      <c r="Q483" s="3" t="s">
        <v>2089</v>
      </c>
    </row>
    <row r="484" spans="1:17">
      <c r="A484" s="3" t="s">
        <v>3022</v>
      </c>
      <c r="B484" s="3" t="s">
        <v>6</v>
      </c>
      <c r="C484" s="3" t="s">
        <v>2078</v>
      </c>
      <c r="D484" s="3" t="s">
        <v>3023</v>
      </c>
      <c r="E484" s="3" t="s">
        <v>2080</v>
      </c>
      <c r="F484" s="3" t="s">
        <v>42</v>
      </c>
      <c r="G484" s="3" t="s">
        <v>3024</v>
      </c>
      <c r="H484" s="3" t="s">
        <v>44</v>
      </c>
      <c r="I484" s="3" t="s">
        <v>79</v>
      </c>
      <c r="J484" s="3" t="s">
        <v>3025</v>
      </c>
      <c r="K484" s="3" t="s">
        <v>3026</v>
      </c>
      <c r="L484" s="3" t="s">
        <v>522</v>
      </c>
      <c r="M484" s="3" t="s">
        <v>318</v>
      </c>
      <c r="N484" s="3" t="s">
        <v>3027</v>
      </c>
      <c r="O484" s="3" t="s">
        <v>51</v>
      </c>
      <c r="P484" s="3" t="s">
        <v>2085</v>
      </c>
      <c r="Q484" s="3" t="s">
        <v>2080</v>
      </c>
    </row>
    <row r="485" spans="1:17">
      <c r="A485" s="3" t="s">
        <v>3028</v>
      </c>
      <c r="B485" s="3" t="s">
        <v>6</v>
      </c>
      <c r="C485" s="3" t="s">
        <v>1502</v>
      </c>
      <c r="D485" s="3" t="s">
        <v>3029</v>
      </c>
      <c r="E485" s="3" t="s">
        <v>2071</v>
      </c>
      <c r="F485" s="3" t="s">
        <v>42</v>
      </c>
      <c r="G485" s="3" t="s">
        <v>3030</v>
      </c>
      <c r="H485" s="3" t="s">
        <v>44</v>
      </c>
      <c r="I485" s="3" t="s">
        <v>79</v>
      </c>
      <c r="J485" s="3" t="s">
        <v>3031</v>
      </c>
      <c r="K485" s="3" t="s">
        <v>3032</v>
      </c>
      <c r="L485" s="3" t="s">
        <v>125</v>
      </c>
      <c r="M485" s="3" t="s">
        <v>126</v>
      </c>
      <c r="N485" s="3" t="s">
        <v>3033</v>
      </c>
      <c r="O485" s="3" t="s">
        <v>51</v>
      </c>
      <c r="P485" s="3" t="s">
        <v>3034</v>
      </c>
      <c r="Q485" s="3" t="s">
        <v>2071</v>
      </c>
    </row>
    <row r="486" spans="1:17">
      <c r="A486" s="3" t="s">
        <v>3035</v>
      </c>
      <c r="B486" s="3" t="s">
        <v>7</v>
      </c>
      <c r="C486" s="3" t="s">
        <v>3036</v>
      </c>
      <c r="D486" s="3" t="s">
        <v>3037</v>
      </c>
      <c r="E486" s="3" t="s">
        <v>2100</v>
      </c>
      <c r="F486" s="3" t="s">
        <v>42</v>
      </c>
      <c r="G486" s="3" t="s">
        <v>3038</v>
      </c>
      <c r="H486" s="3" t="s">
        <v>44</v>
      </c>
      <c r="I486" s="3" t="s">
        <v>962</v>
      </c>
      <c r="J486" s="3" t="s">
        <v>3039</v>
      </c>
      <c r="K486" s="3" t="s">
        <v>3040</v>
      </c>
      <c r="L486" s="3" t="s">
        <v>2893</v>
      </c>
      <c r="M486" s="3" t="s">
        <v>173</v>
      </c>
      <c r="N486" s="3" t="s">
        <v>3041</v>
      </c>
      <c r="O486" s="3" t="s">
        <v>51</v>
      </c>
      <c r="P486" s="3" t="s">
        <v>2099</v>
      </c>
      <c r="Q486" s="3" t="s">
        <v>2100</v>
      </c>
    </row>
    <row r="487" spans="1:17">
      <c r="A487" s="3" t="s">
        <v>3042</v>
      </c>
      <c r="B487" s="3" t="s">
        <v>7</v>
      </c>
      <c r="C487" s="3" t="s">
        <v>3043</v>
      </c>
      <c r="D487" s="3" t="s">
        <v>3044</v>
      </c>
      <c r="E487" s="3" t="s">
        <v>3045</v>
      </c>
      <c r="F487" s="3" t="s">
        <v>42</v>
      </c>
      <c r="G487" s="3" t="s">
        <v>3046</v>
      </c>
      <c r="H487" s="3" t="s">
        <v>44</v>
      </c>
      <c r="I487" s="3" t="s">
        <v>45</v>
      </c>
      <c r="J487" s="3" t="s">
        <v>3047</v>
      </c>
      <c r="K487" s="3" t="s">
        <v>3048</v>
      </c>
      <c r="L487" s="3" t="s">
        <v>90</v>
      </c>
      <c r="M487" s="3" t="s">
        <v>82</v>
      </c>
      <c r="N487" s="3" t="s">
        <v>3049</v>
      </c>
      <c r="O487" s="3" t="s">
        <v>51</v>
      </c>
      <c r="P487" s="3" t="s">
        <v>2099</v>
      </c>
      <c r="Q487" s="3" t="s">
        <v>2100</v>
      </c>
    </row>
    <row r="488" spans="1:17">
      <c r="A488" s="3" t="s">
        <v>3050</v>
      </c>
      <c r="B488" s="3" t="s">
        <v>7</v>
      </c>
      <c r="C488" s="3" t="s">
        <v>3051</v>
      </c>
      <c r="D488" s="3" t="s">
        <v>3052</v>
      </c>
      <c r="E488" s="3" t="s">
        <v>3053</v>
      </c>
      <c r="F488" s="3" t="s">
        <v>42</v>
      </c>
      <c r="G488" s="3" t="s">
        <v>3054</v>
      </c>
      <c r="H488" s="3" t="s">
        <v>44</v>
      </c>
      <c r="I488" s="3" t="s">
        <v>79</v>
      </c>
      <c r="J488" s="3" t="s">
        <v>3055</v>
      </c>
      <c r="K488" s="3" t="s">
        <v>3056</v>
      </c>
      <c r="L488" s="3" t="s">
        <v>48</v>
      </c>
      <c r="M488" s="3" t="s">
        <v>126</v>
      </c>
      <c r="N488" s="3" t="s">
        <v>862</v>
      </c>
      <c r="O488" s="3" t="s">
        <v>51</v>
      </c>
      <c r="P488" s="3" t="s">
        <v>3057</v>
      </c>
      <c r="Q488" s="3" t="s">
        <v>3053</v>
      </c>
    </row>
    <row r="489" spans="1:17">
      <c r="A489" s="3" t="s">
        <v>3058</v>
      </c>
      <c r="B489" s="3" t="s">
        <v>7</v>
      </c>
      <c r="C489" s="3" t="s">
        <v>3051</v>
      </c>
      <c r="D489" s="3" t="s">
        <v>3059</v>
      </c>
      <c r="E489" s="3" t="s">
        <v>3053</v>
      </c>
      <c r="F489" s="3" t="s">
        <v>42</v>
      </c>
      <c r="G489" s="3" t="s">
        <v>3060</v>
      </c>
      <c r="H489" s="3" t="s">
        <v>44</v>
      </c>
      <c r="I489" s="3" t="s">
        <v>45</v>
      </c>
      <c r="J489" s="3" t="s">
        <v>3061</v>
      </c>
      <c r="K489" s="3" t="s">
        <v>3062</v>
      </c>
      <c r="L489" s="3" t="s">
        <v>48</v>
      </c>
      <c r="M489" s="3" t="s">
        <v>62</v>
      </c>
      <c r="N489" s="3" t="s">
        <v>3063</v>
      </c>
      <c r="O489" s="3" t="s">
        <v>51</v>
      </c>
      <c r="P489" s="3" t="s">
        <v>2099</v>
      </c>
      <c r="Q489" s="3" t="s">
        <v>2100</v>
      </c>
    </row>
    <row r="490" spans="1:17">
      <c r="A490" s="3" t="s">
        <v>3064</v>
      </c>
      <c r="B490" s="3" t="s">
        <v>7</v>
      </c>
      <c r="C490" s="3" t="s">
        <v>3043</v>
      </c>
      <c r="D490" s="3" t="s">
        <v>3065</v>
      </c>
      <c r="E490" s="3" t="s">
        <v>3045</v>
      </c>
      <c r="F490" s="3" t="s">
        <v>42</v>
      </c>
      <c r="G490" s="3" t="s">
        <v>3066</v>
      </c>
      <c r="H490" s="3" t="s">
        <v>44</v>
      </c>
      <c r="I490" s="3" t="s">
        <v>79</v>
      </c>
      <c r="J490" s="3" t="s">
        <v>3067</v>
      </c>
      <c r="K490" s="3" t="s">
        <v>3068</v>
      </c>
      <c r="L490" s="3" t="s">
        <v>48</v>
      </c>
      <c r="M490" s="3" t="s">
        <v>62</v>
      </c>
      <c r="N490" s="3" t="s">
        <v>3069</v>
      </c>
      <c r="O490" s="3" t="s">
        <v>51</v>
      </c>
      <c r="P490" s="3" t="s">
        <v>3070</v>
      </c>
      <c r="Q490" s="3" t="s">
        <v>3045</v>
      </c>
    </row>
    <row r="491" spans="1:17">
      <c r="A491" s="3" t="s">
        <v>3071</v>
      </c>
      <c r="B491" s="3" t="s">
        <v>7</v>
      </c>
      <c r="C491" s="3" t="s">
        <v>3072</v>
      </c>
      <c r="D491" s="3" t="s">
        <v>3073</v>
      </c>
      <c r="E491" s="3" t="s">
        <v>3074</v>
      </c>
      <c r="F491" s="3" t="s">
        <v>42</v>
      </c>
      <c r="G491" s="3" t="s">
        <v>3075</v>
      </c>
      <c r="H491" s="3" t="s">
        <v>44</v>
      </c>
      <c r="I491" s="3" t="s">
        <v>79</v>
      </c>
      <c r="J491" s="3" t="s">
        <v>3076</v>
      </c>
      <c r="K491" s="3" t="s">
        <v>3077</v>
      </c>
      <c r="L491" s="3" t="s">
        <v>48</v>
      </c>
      <c r="M491" s="3" t="s">
        <v>62</v>
      </c>
      <c r="N491" s="3" t="s">
        <v>1988</v>
      </c>
      <c r="O491" s="3" t="s">
        <v>51</v>
      </c>
      <c r="P491" s="3" t="s">
        <v>3078</v>
      </c>
      <c r="Q491" s="3" t="s">
        <v>3074</v>
      </c>
    </row>
    <row r="492" spans="1:17">
      <c r="A492" s="3" t="s">
        <v>3079</v>
      </c>
      <c r="B492" s="3" t="s">
        <v>7</v>
      </c>
      <c r="C492" s="3" t="s">
        <v>3051</v>
      </c>
      <c r="D492" s="3" t="s">
        <v>3080</v>
      </c>
      <c r="E492" s="3" t="s">
        <v>3053</v>
      </c>
      <c r="F492" s="3" t="s">
        <v>42</v>
      </c>
      <c r="G492" s="3" t="s">
        <v>3081</v>
      </c>
      <c r="H492" s="3" t="s">
        <v>44</v>
      </c>
      <c r="I492" s="3" t="s">
        <v>45</v>
      </c>
      <c r="J492" s="3" t="s">
        <v>3082</v>
      </c>
      <c r="K492" s="3" t="s">
        <v>3083</v>
      </c>
      <c r="L492" s="3" t="s">
        <v>2476</v>
      </c>
      <c r="M492" s="3" t="s">
        <v>420</v>
      </c>
      <c r="N492" s="3" t="s">
        <v>3084</v>
      </c>
      <c r="O492" s="3" t="s">
        <v>51</v>
      </c>
      <c r="P492" s="3" t="s">
        <v>2099</v>
      </c>
      <c r="Q492" s="3" t="s">
        <v>2100</v>
      </c>
    </row>
    <row r="493" spans="1:17">
      <c r="A493" s="3" t="s">
        <v>3085</v>
      </c>
      <c r="B493" s="3" t="s">
        <v>7</v>
      </c>
      <c r="C493" s="3" t="s">
        <v>3086</v>
      </c>
      <c r="D493" s="3" t="s">
        <v>3087</v>
      </c>
      <c r="E493" s="3" t="s">
        <v>3088</v>
      </c>
      <c r="F493" s="3" t="s">
        <v>42</v>
      </c>
      <c r="G493" s="3" t="s">
        <v>3089</v>
      </c>
      <c r="H493" s="3" t="s">
        <v>44</v>
      </c>
      <c r="I493" s="3" t="s">
        <v>79</v>
      </c>
      <c r="J493" s="3" t="s">
        <v>3090</v>
      </c>
      <c r="K493" s="3" t="s">
        <v>3091</v>
      </c>
      <c r="L493" s="3" t="s">
        <v>3092</v>
      </c>
      <c r="M493" s="3" t="s">
        <v>1968</v>
      </c>
      <c r="N493" s="3" t="s">
        <v>3093</v>
      </c>
      <c r="O493" s="3" t="s">
        <v>51</v>
      </c>
      <c r="P493" s="3" t="s">
        <v>3094</v>
      </c>
      <c r="Q493" s="3" t="s">
        <v>3088</v>
      </c>
    </row>
    <row r="494" spans="1:17">
      <c r="A494" s="3" t="s">
        <v>3095</v>
      </c>
      <c r="B494" s="3" t="s">
        <v>7</v>
      </c>
      <c r="C494" s="3" t="s">
        <v>3051</v>
      </c>
      <c r="D494" s="3" t="s">
        <v>3096</v>
      </c>
      <c r="E494" s="3" t="s">
        <v>3053</v>
      </c>
      <c r="F494" s="3" t="s">
        <v>42</v>
      </c>
      <c r="G494" s="3" t="s">
        <v>3097</v>
      </c>
      <c r="H494" s="3" t="s">
        <v>44</v>
      </c>
      <c r="I494" s="3" t="s">
        <v>45</v>
      </c>
      <c r="J494" s="3" t="s">
        <v>3098</v>
      </c>
      <c r="K494" s="3" t="s">
        <v>3099</v>
      </c>
      <c r="L494" s="3" t="s">
        <v>3100</v>
      </c>
      <c r="M494" s="3" t="s">
        <v>278</v>
      </c>
      <c r="N494" s="3" t="s">
        <v>3101</v>
      </c>
      <c r="O494" s="3" t="s">
        <v>51</v>
      </c>
      <c r="P494" s="3" t="s">
        <v>2099</v>
      </c>
      <c r="Q494" s="3" t="s">
        <v>2100</v>
      </c>
    </row>
    <row r="495" spans="1:17">
      <c r="A495" s="3" t="s">
        <v>3102</v>
      </c>
      <c r="B495" s="3" t="s">
        <v>7</v>
      </c>
      <c r="C495" s="3" t="s">
        <v>3103</v>
      </c>
      <c r="D495" s="3" t="s">
        <v>3104</v>
      </c>
      <c r="E495" s="3" t="s">
        <v>3105</v>
      </c>
      <c r="F495" s="3" t="s">
        <v>42</v>
      </c>
      <c r="G495" s="3" t="s">
        <v>3106</v>
      </c>
      <c r="H495" s="3" t="s">
        <v>44</v>
      </c>
      <c r="I495" s="3" t="s">
        <v>79</v>
      </c>
      <c r="J495" s="3" t="s">
        <v>3107</v>
      </c>
      <c r="K495" s="3" t="s">
        <v>3108</v>
      </c>
      <c r="L495" s="3" t="s">
        <v>861</v>
      </c>
      <c r="M495" s="3" t="s">
        <v>173</v>
      </c>
      <c r="N495" s="3" t="s">
        <v>3109</v>
      </c>
      <c r="O495" s="3" t="s">
        <v>51</v>
      </c>
      <c r="P495" s="3" t="s">
        <v>2085</v>
      </c>
      <c r="Q495" s="3" t="s">
        <v>3105</v>
      </c>
    </row>
    <row r="496" spans="1:17">
      <c r="A496" s="3" t="s">
        <v>3110</v>
      </c>
      <c r="B496" s="3" t="s">
        <v>7</v>
      </c>
      <c r="C496" s="3" t="s">
        <v>3036</v>
      </c>
      <c r="D496" s="3" t="s">
        <v>3111</v>
      </c>
      <c r="E496" s="3" t="s">
        <v>2100</v>
      </c>
      <c r="F496" s="3" t="s">
        <v>42</v>
      </c>
      <c r="G496" s="3" t="s">
        <v>3112</v>
      </c>
      <c r="H496" s="3" t="s">
        <v>44</v>
      </c>
      <c r="I496" s="3" t="s">
        <v>79</v>
      </c>
      <c r="J496" s="3" t="s">
        <v>3113</v>
      </c>
      <c r="K496" s="3" t="s">
        <v>3114</v>
      </c>
      <c r="L496" s="3" t="s">
        <v>48</v>
      </c>
      <c r="M496" s="3" t="s">
        <v>62</v>
      </c>
      <c r="N496" s="3" t="s">
        <v>2266</v>
      </c>
      <c r="O496" s="3" t="s">
        <v>51</v>
      </c>
      <c r="P496" s="3" t="s">
        <v>2099</v>
      </c>
      <c r="Q496" s="3" t="s">
        <v>2100</v>
      </c>
    </row>
    <row r="497" spans="1:17">
      <c r="A497" s="3" t="s">
        <v>3115</v>
      </c>
      <c r="B497" s="3" t="s">
        <v>7</v>
      </c>
      <c r="C497" s="3" t="s">
        <v>3036</v>
      </c>
      <c r="D497" s="3" t="s">
        <v>3116</v>
      </c>
      <c r="E497" s="3" t="s">
        <v>2100</v>
      </c>
      <c r="F497" s="3" t="s">
        <v>42</v>
      </c>
      <c r="G497" s="3" t="s">
        <v>3117</v>
      </c>
      <c r="H497" s="3" t="s">
        <v>44</v>
      </c>
      <c r="I497" s="3" t="s">
        <v>45</v>
      </c>
      <c r="J497" s="3" t="s">
        <v>3118</v>
      </c>
      <c r="K497" s="3" t="s">
        <v>3119</v>
      </c>
      <c r="L497" s="3" t="s">
        <v>1619</v>
      </c>
      <c r="M497" s="3" t="s">
        <v>278</v>
      </c>
      <c r="N497" s="3" t="s">
        <v>1906</v>
      </c>
      <c r="O497" s="3" t="s">
        <v>51</v>
      </c>
      <c r="P497" s="3" t="s">
        <v>2099</v>
      </c>
      <c r="Q497" s="3" t="s">
        <v>2100</v>
      </c>
    </row>
    <row r="498" spans="1:17">
      <c r="A498" s="3" t="s">
        <v>3120</v>
      </c>
      <c r="B498" s="3" t="s">
        <v>7</v>
      </c>
      <c r="C498" s="3" t="s">
        <v>3036</v>
      </c>
      <c r="D498" s="3" t="s">
        <v>3121</v>
      </c>
      <c r="E498" s="3" t="s">
        <v>2100</v>
      </c>
      <c r="F498" s="3" t="s">
        <v>42</v>
      </c>
      <c r="G498" s="3" t="s">
        <v>3122</v>
      </c>
      <c r="H498" s="3" t="s">
        <v>44</v>
      </c>
      <c r="I498" s="3" t="s">
        <v>79</v>
      </c>
      <c r="J498" s="3" t="s">
        <v>3123</v>
      </c>
      <c r="K498" s="3" t="s">
        <v>3124</v>
      </c>
      <c r="L498" s="3" t="s">
        <v>48</v>
      </c>
      <c r="M498" s="3" t="s">
        <v>3125</v>
      </c>
      <c r="N498" s="3" t="s">
        <v>2212</v>
      </c>
      <c r="O498" s="3" t="s">
        <v>51</v>
      </c>
      <c r="P498" s="3" t="s">
        <v>2099</v>
      </c>
      <c r="Q498" s="3" t="s">
        <v>2100</v>
      </c>
    </row>
    <row r="499" spans="1:17">
      <c r="A499" s="3" t="s">
        <v>3126</v>
      </c>
      <c r="B499" s="3" t="s">
        <v>7</v>
      </c>
      <c r="C499" s="3" t="s">
        <v>3043</v>
      </c>
      <c r="D499" s="3" t="s">
        <v>3127</v>
      </c>
      <c r="E499" s="3" t="s">
        <v>3045</v>
      </c>
      <c r="F499" s="3" t="s">
        <v>42</v>
      </c>
      <c r="G499" s="3" t="s">
        <v>3128</v>
      </c>
      <c r="H499" s="3" t="s">
        <v>44</v>
      </c>
      <c r="I499" s="3" t="s">
        <v>79</v>
      </c>
      <c r="J499" s="3" t="s">
        <v>3129</v>
      </c>
      <c r="K499" s="3" t="s">
        <v>3130</v>
      </c>
      <c r="L499" s="3" t="s">
        <v>125</v>
      </c>
      <c r="M499" s="3" t="s">
        <v>126</v>
      </c>
      <c r="N499" s="3" t="s">
        <v>3131</v>
      </c>
      <c r="O499" s="3" t="s">
        <v>51</v>
      </c>
      <c r="P499" s="3" t="s">
        <v>2099</v>
      </c>
      <c r="Q499" s="3" t="s">
        <v>2100</v>
      </c>
    </row>
    <row r="500" spans="1:17">
      <c r="A500" s="3" t="s">
        <v>3132</v>
      </c>
      <c r="B500" s="3" t="s">
        <v>7</v>
      </c>
      <c r="C500" s="3" t="s">
        <v>3036</v>
      </c>
      <c r="D500" s="3" t="s">
        <v>3133</v>
      </c>
      <c r="E500" s="3" t="s">
        <v>2100</v>
      </c>
      <c r="F500" s="3" t="s">
        <v>42</v>
      </c>
      <c r="G500" s="3" t="s">
        <v>3134</v>
      </c>
      <c r="H500" s="3" t="s">
        <v>44</v>
      </c>
      <c r="I500" s="3" t="s">
        <v>45</v>
      </c>
      <c r="J500" s="3" t="s">
        <v>3135</v>
      </c>
      <c r="K500" s="3" t="s">
        <v>3136</v>
      </c>
      <c r="L500" s="3" t="s">
        <v>207</v>
      </c>
      <c r="M500" s="3" t="s">
        <v>82</v>
      </c>
      <c r="N500" s="3" t="s">
        <v>3137</v>
      </c>
      <c r="O500" s="3" t="s">
        <v>51</v>
      </c>
      <c r="P500" s="3" t="s">
        <v>2099</v>
      </c>
      <c r="Q500" s="3" t="s">
        <v>2100</v>
      </c>
    </row>
    <row r="501" spans="1:17">
      <c r="A501" s="3" t="s">
        <v>3138</v>
      </c>
      <c r="B501" s="3" t="s">
        <v>7</v>
      </c>
      <c r="C501" s="3" t="s">
        <v>3043</v>
      </c>
      <c r="D501" s="3" t="s">
        <v>3139</v>
      </c>
      <c r="E501" s="3" t="s">
        <v>3045</v>
      </c>
      <c r="F501" s="3" t="s">
        <v>42</v>
      </c>
      <c r="G501" s="3" t="s">
        <v>3140</v>
      </c>
      <c r="H501" s="3" t="s">
        <v>44</v>
      </c>
      <c r="I501" s="3" t="s">
        <v>79</v>
      </c>
      <c r="J501" s="3" t="s">
        <v>3141</v>
      </c>
      <c r="K501" s="3" t="s">
        <v>3142</v>
      </c>
      <c r="L501" s="3" t="s">
        <v>304</v>
      </c>
      <c r="M501" s="3" t="s">
        <v>126</v>
      </c>
      <c r="N501" s="3" t="s">
        <v>1444</v>
      </c>
      <c r="O501" s="3" t="s">
        <v>3143</v>
      </c>
      <c r="P501" s="3" t="s">
        <v>3144</v>
      </c>
      <c r="Q501" s="3" t="s">
        <v>3045</v>
      </c>
    </row>
    <row r="502" spans="1:17">
      <c r="A502" s="3" t="s">
        <v>3145</v>
      </c>
      <c r="B502" s="3" t="s">
        <v>7</v>
      </c>
      <c r="C502" s="3" t="s">
        <v>3051</v>
      </c>
      <c r="D502" s="3" t="s">
        <v>3146</v>
      </c>
      <c r="E502" s="3" t="s">
        <v>3053</v>
      </c>
      <c r="F502" s="3" t="s">
        <v>42</v>
      </c>
      <c r="G502" s="3" t="s">
        <v>3147</v>
      </c>
      <c r="H502" s="3" t="s">
        <v>44</v>
      </c>
      <c r="I502" s="3" t="s">
        <v>45</v>
      </c>
      <c r="J502" s="3" t="s">
        <v>3148</v>
      </c>
      <c r="K502" s="3" t="s">
        <v>3149</v>
      </c>
      <c r="L502" s="3" t="s">
        <v>90</v>
      </c>
      <c r="M502" s="3" t="s">
        <v>3125</v>
      </c>
      <c r="N502" s="3" t="s">
        <v>3150</v>
      </c>
      <c r="O502" s="3" t="s">
        <v>51</v>
      </c>
      <c r="P502" s="3" t="s">
        <v>2099</v>
      </c>
      <c r="Q502" s="3" t="s">
        <v>2100</v>
      </c>
    </row>
    <row r="503" spans="1:17">
      <c r="A503" s="3" t="s">
        <v>3151</v>
      </c>
      <c r="B503" s="3" t="s">
        <v>7</v>
      </c>
      <c r="C503" s="3" t="s">
        <v>3036</v>
      </c>
      <c r="D503" s="3" t="s">
        <v>3152</v>
      </c>
      <c r="E503" s="3" t="s">
        <v>2100</v>
      </c>
      <c r="F503" s="3" t="s">
        <v>42</v>
      </c>
      <c r="G503" s="3" t="s">
        <v>3153</v>
      </c>
      <c r="H503" s="3" t="s">
        <v>44</v>
      </c>
      <c r="I503" s="3" t="s">
        <v>79</v>
      </c>
      <c r="J503" s="3" t="s">
        <v>3154</v>
      </c>
      <c r="K503" s="3" t="s">
        <v>3155</v>
      </c>
      <c r="L503" s="3" t="s">
        <v>48</v>
      </c>
      <c r="M503" s="3" t="s">
        <v>49</v>
      </c>
      <c r="N503" s="3" t="s">
        <v>2393</v>
      </c>
      <c r="O503" s="3" t="s">
        <v>51</v>
      </c>
      <c r="P503" s="3" t="s">
        <v>2099</v>
      </c>
      <c r="Q503" s="3" t="s">
        <v>2100</v>
      </c>
    </row>
    <row r="504" spans="1:17">
      <c r="A504" s="3" t="s">
        <v>3156</v>
      </c>
      <c r="B504" s="3" t="s">
        <v>7</v>
      </c>
      <c r="C504" s="3" t="s">
        <v>3036</v>
      </c>
      <c r="D504" s="3" t="s">
        <v>3157</v>
      </c>
      <c r="E504" s="3" t="s">
        <v>2100</v>
      </c>
      <c r="F504" s="3" t="s">
        <v>42</v>
      </c>
      <c r="G504" s="3" t="s">
        <v>3158</v>
      </c>
      <c r="H504" s="3" t="s">
        <v>44</v>
      </c>
      <c r="I504" s="3" t="s">
        <v>962</v>
      </c>
      <c r="J504" s="3" t="s">
        <v>3159</v>
      </c>
      <c r="K504" s="3" t="s">
        <v>3160</v>
      </c>
      <c r="L504" s="3" t="s">
        <v>48</v>
      </c>
      <c r="M504" s="3" t="s">
        <v>62</v>
      </c>
      <c r="N504" s="3" t="s">
        <v>886</v>
      </c>
      <c r="O504" s="3" t="s">
        <v>51</v>
      </c>
      <c r="P504" s="3" t="s">
        <v>2099</v>
      </c>
      <c r="Q504" s="3" t="s">
        <v>2100</v>
      </c>
    </row>
    <row r="505" spans="1:17">
      <c r="A505" s="3" t="s">
        <v>3161</v>
      </c>
      <c r="B505" s="3" t="s">
        <v>7</v>
      </c>
      <c r="C505" s="3" t="s">
        <v>3051</v>
      </c>
      <c r="D505" s="3" t="s">
        <v>3162</v>
      </c>
      <c r="E505" s="3" t="s">
        <v>3053</v>
      </c>
      <c r="F505" s="3" t="s">
        <v>42</v>
      </c>
      <c r="G505" s="3" t="s">
        <v>3163</v>
      </c>
      <c r="H505" s="3" t="s">
        <v>44</v>
      </c>
      <c r="I505" s="3" t="s">
        <v>45</v>
      </c>
      <c r="J505" s="3" t="s">
        <v>3164</v>
      </c>
      <c r="K505" s="3" t="s">
        <v>3165</v>
      </c>
      <c r="L505" s="3" t="s">
        <v>1805</v>
      </c>
      <c r="M505" s="3" t="s">
        <v>62</v>
      </c>
      <c r="N505" s="3" t="s">
        <v>311</v>
      </c>
      <c r="O505" s="3" t="s">
        <v>51</v>
      </c>
      <c r="P505" s="3" t="s">
        <v>2099</v>
      </c>
      <c r="Q505" s="3" t="s">
        <v>2100</v>
      </c>
    </row>
    <row r="506" spans="1:17">
      <c r="A506" s="3" t="s">
        <v>3166</v>
      </c>
      <c r="B506" s="3" t="s">
        <v>7</v>
      </c>
      <c r="C506" s="3" t="s">
        <v>3051</v>
      </c>
      <c r="D506" s="3" t="s">
        <v>3167</v>
      </c>
      <c r="E506" s="3" t="s">
        <v>3053</v>
      </c>
      <c r="F506" s="3" t="s">
        <v>42</v>
      </c>
      <c r="G506" s="3" t="s">
        <v>3168</v>
      </c>
      <c r="H506" s="3" t="s">
        <v>44</v>
      </c>
      <c r="I506" s="3" t="s">
        <v>45</v>
      </c>
      <c r="J506" s="3" t="s">
        <v>3169</v>
      </c>
      <c r="K506" s="3" t="s">
        <v>3170</v>
      </c>
      <c r="L506" s="3" t="s">
        <v>3171</v>
      </c>
      <c r="M506" s="3" t="s">
        <v>49</v>
      </c>
      <c r="N506" s="3" t="s">
        <v>2184</v>
      </c>
      <c r="O506" s="3" t="s">
        <v>51</v>
      </c>
      <c r="P506" s="3" t="s">
        <v>2099</v>
      </c>
      <c r="Q506" s="3" t="s">
        <v>2100</v>
      </c>
    </row>
    <row r="507" spans="1:17">
      <c r="A507" s="3" t="s">
        <v>3172</v>
      </c>
      <c r="B507" s="3" t="s">
        <v>7</v>
      </c>
      <c r="C507" s="3" t="s">
        <v>3036</v>
      </c>
      <c r="D507" s="3" t="s">
        <v>3173</v>
      </c>
      <c r="E507" s="3" t="s">
        <v>2100</v>
      </c>
      <c r="F507" s="3" t="s">
        <v>42</v>
      </c>
      <c r="G507" s="3" t="s">
        <v>3174</v>
      </c>
      <c r="H507" s="3" t="s">
        <v>44</v>
      </c>
      <c r="I507" s="3" t="s">
        <v>79</v>
      </c>
      <c r="J507" s="3" t="s">
        <v>3175</v>
      </c>
      <c r="K507" s="3" t="s">
        <v>3176</v>
      </c>
      <c r="L507" s="3" t="s">
        <v>548</v>
      </c>
      <c r="M507" s="3" t="s">
        <v>434</v>
      </c>
      <c r="N507" s="3" t="s">
        <v>3177</v>
      </c>
      <c r="O507" s="3" t="s">
        <v>51</v>
      </c>
      <c r="P507" s="3" t="s">
        <v>2099</v>
      </c>
      <c r="Q507" s="3" t="s">
        <v>2100</v>
      </c>
    </row>
    <row r="508" spans="1:17">
      <c r="A508" s="3" t="s">
        <v>3178</v>
      </c>
      <c r="B508" s="3" t="s">
        <v>7</v>
      </c>
      <c r="C508" s="3" t="s">
        <v>3043</v>
      </c>
      <c r="D508" s="3" t="s">
        <v>3179</v>
      </c>
      <c r="E508" s="3" t="s">
        <v>3045</v>
      </c>
      <c r="F508" s="3" t="s">
        <v>42</v>
      </c>
      <c r="G508" s="3" t="s">
        <v>3180</v>
      </c>
      <c r="H508" s="3" t="s">
        <v>44</v>
      </c>
      <c r="I508" s="3" t="s">
        <v>45</v>
      </c>
      <c r="J508" s="3" t="s">
        <v>3181</v>
      </c>
      <c r="K508" s="3" t="s">
        <v>3182</v>
      </c>
      <c r="L508" s="3" t="s">
        <v>48</v>
      </c>
      <c r="M508" s="3" t="s">
        <v>62</v>
      </c>
      <c r="N508" s="3" t="s">
        <v>562</v>
      </c>
      <c r="O508" s="3" t="s">
        <v>64</v>
      </c>
      <c r="P508" s="3" t="s">
        <v>2099</v>
      </c>
      <c r="Q508" s="3" t="s">
        <v>2100</v>
      </c>
    </row>
    <row r="509" spans="1:17">
      <c r="A509" s="3" t="s">
        <v>3183</v>
      </c>
      <c r="B509" s="3" t="s">
        <v>7</v>
      </c>
      <c r="C509" s="3" t="s">
        <v>3051</v>
      </c>
      <c r="D509" s="3" t="s">
        <v>3184</v>
      </c>
      <c r="E509" s="3" t="s">
        <v>3053</v>
      </c>
      <c r="F509" s="3" t="s">
        <v>42</v>
      </c>
      <c r="G509" s="3" t="s">
        <v>3185</v>
      </c>
      <c r="H509" s="3" t="s">
        <v>44</v>
      </c>
      <c r="I509" s="3" t="s">
        <v>79</v>
      </c>
      <c r="J509" s="3" t="s">
        <v>3186</v>
      </c>
      <c r="K509" s="3" t="s">
        <v>3187</v>
      </c>
      <c r="L509" s="3" t="s">
        <v>2893</v>
      </c>
      <c r="M509" s="3" t="s">
        <v>173</v>
      </c>
      <c r="N509" s="3" t="s">
        <v>435</v>
      </c>
      <c r="O509" s="3" t="s">
        <v>51</v>
      </c>
      <c r="P509" s="3" t="s">
        <v>2099</v>
      </c>
      <c r="Q509" s="3" t="s">
        <v>2100</v>
      </c>
    </row>
    <row r="510" spans="1:17">
      <c r="A510" s="3" t="s">
        <v>3188</v>
      </c>
      <c r="B510" s="3" t="s">
        <v>7</v>
      </c>
      <c r="C510" s="3" t="s">
        <v>3051</v>
      </c>
      <c r="D510" s="3" t="s">
        <v>3189</v>
      </c>
      <c r="E510" s="3" t="s">
        <v>3053</v>
      </c>
      <c r="F510" s="3" t="s">
        <v>42</v>
      </c>
      <c r="G510" s="3" t="s">
        <v>3190</v>
      </c>
      <c r="H510" s="3" t="s">
        <v>44</v>
      </c>
      <c r="I510" s="3" t="s">
        <v>79</v>
      </c>
      <c r="J510" s="3" t="s">
        <v>3191</v>
      </c>
      <c r="K510" s="3" t="s">
        <v>3192</v>
      </c>
      <c r="L510" s="3" t="s">
        <v>2698</v>
      </c>
      <c r="M510" s="3" t="s">
        <v>278</v>
      </c>
      <c r="N510" s="3" t="s">
        <v>3193</v>
      </c>
      <c r="O510" s="3" t="s">
        <v>51</v>
      </c>
      <c r="P510" s="3" t="s">
        <v>2099</v>
      </c>
      <c r="Q510" s="3" t="s">
        <v>2100</v>
      </c>
    </row>
    <row r="511" spans="1:17">
      <c r="A511" s="3" t="s">
        <v>3194</v>
      </c>
      <c r="B511" s="3" t="s">
        <v>7</v>
      </c>
      <c r="C511" s="3" t="s">
        <v>3051</v>
      </c>
      <c r="D511" s="3" t="s">
        <v>3195</v>
      </c>
      <c r="E511" s="3" t="s">
        <v>3053</v>
      </c>
      <c r="F511" s="3" t="s">
        <v>42</v>
      </c>
      <c r="G511" s="3" t="s">
        <v>3196</v>
      </c>
      <c r="H511" s="3" t="s">
        <v>44</v>
      </c>
      <c r="I511" s="3" t="s">
        <v>45</v>
      </c>
      <c r="J511" s="3" t="s">
        <v>3197</v>
      </c>
      <c r="K511" s="3" t="s">
        <v>3198</v>
      </c>
      <c r="L511" s="3" t="s">
        <v>48</v>
      </c>
      <c r="M511" s="3" t="s">
        <v>49</v>
      </c>
      <c r="N511" s="3" t="s">
        <v>3199</v>
      </c>
      <c r="O511" s="3" t="s">
        <v>51</v>
      </c>
      <c r="P511" s="3" t="s">
        <v>3057</v>
      </c>
      <c r="Q511" s="3" t="s">
        <v>3053</v>
      </c>
    </row>
    <row r="512" spans="1:17">
      <c r="A512" s="3" t="s">
        <v>3200</v>
      </c>
      <c r="B512" s="3" t="s">
        <v>7</v>
      </c>
      <c r="C512" s="3" t="s">
        <v>3103</v>
      </c>
      <c r="D512" s="3" t="s">
        <v>3201</v>
      </c>
      <c r="E512" s="3" t="s">
        <v>3105</v>
      </c>
      <c r="F512" s="3" t="s">
        <v>42</v>
      </c>
      <c r="G512" s="3" t="s">
        <v>3202</v>
      </c>
      <c r="H512" s="3" t="s">
        <v>44</v>
      </c>
      <c r="I512" s="3" t="s">
        <v>79</v>
      </c>
      <c r="J512" s="3" t="s">
        <v>3203</v>
      </c>
      <c r="K512" s="3" t="s">
        <v>3204</v>
      </c>
      <c r="L512" s="3" t="s">
        <v>48</v>
      </c>
      <c r="M512" s="3" t="s">
        <v>173</v>
      </c>
      <c r="N512" s="3" t="s">
        <v>3205</v>
      </c>
      <c r="O512" s="3" t="s">
        <v>51</v>
      </c>
      <c r="P512" s="3" t="s">
        <v>2085</v>
      </c>
      <c r="Q512" s="3" t="s">
        <v>3105</v>
      </c>
    </row>
    <row r="513" spans="1:17">
      <c r="A513" s="3" t="s">
        <v>3206</v>
      </c>
      <c r="B513" s="3" t="s">
        <v>7</v>
      </c>
      <c r="C513" s="3" t="s">
        <v>3036</v>
      </c>
      <c r="D513" s="3" t="s">
        <v>3207</v>
      </c>
      <c r="E513" s="3" t="s">
        <v>2100</v>
      </c>
      <c r="F513" s="3" t="s">
        <v>42</v>
      </c>
      <c r="G513" s="3" t="s">
        <v>3208</v>
      </c>
      <c r="H513" s="3" t="s">
        <v>44</v>
      </c>
      <c r="I513" s="3" t="s">
        <v>79</v>
      </c>
      <c r="J513" s="3" t="s">
        <v>3209</v>
      </c>
      <c r="K513" s="3" t="s">
        <v>3210</v>
      </c>
      <c r="L513" s="3" t="s">
        <v>3211</v>
      </c>
      <c r="M513" s="3" t="s">
        <v>278</v>
      </c>
      <c r="N513" s="3" t="s">
        <v>3212</v>
      </c>
      <c r="O513" s="3" t="s">
        <v>51</v>
      </c>
      <c r="P513" s="3" t="s">
        <v>2099</v>
      </c>
      <c r="Q513" s="3" t="s">
        <v>2100</v>
      </c>
    </row>
    <row r="514" spans="1:17">
      <c r="A514" s="3" t="s">
        <v>3213</v>
      </c>
      <c r="B514" s="3" t="s">
        <v>7</v>
      </c>
      <c r="C514" s="3" t="s">
        <v>3036</v>
      </c>
      <c r="D514" s="3" t="s">
        <v>3214</v>
      </c>
      <c r="E514" s="3" t="s">
        <v>2100</v>
      </c>
      <c r="F514" s="3" t="s">
        <v>42</v>
      </c>
      <c r="G514" s="3" t="s">
        <v>3215</v>
      </c>
      <c r="H514" s="3" t="s">
        <v>44</v>
      </c>
      <c r="I514" s="3" t="s">
        <v>45</v>
      </c>
      <c r="J514" s="3" t="s">
        <v>3216</v>
      </c>
      <c r="K514" s="3" t="s">
        <v>3217</v>
      </c>
      <c r="L514" s="3" t="s">
        <v>125</v>
      </c>
      <c r="M514" s="3" t="s">
        <v>126</v>
      </c>
      <c r="N514" s="3" t="s">
        <v>3218</v>
      </c>
      <c r="O514" s="3" t="s">
        <v>51</v>
      </c>
      <c r="P514" s="3" t="s">
        <v>2099</v>
      </c>
      <c r="Q514" s="3" t="s">
        <v>2100</v>
      </c>
    </row>
    <row r="515" spans="1:17">
      <c r="A515" s="3" t="s">
        <v>3219</v>
      </c>
      <c r="B515" s="3" t="s">
        <v>7</v>
      </c>
      <c r="C515" s="3" t="s">
        <v>3072</v>
      </c>
      <c r="D515" s="3" t="s">
        <v>3220</v>
      </c>
      <c r="E515" s="3" t="s">
        <v>3074</v>
      </c>
      <c r="F515" s="3" t="s">
        <v>42</v>
      </c>
      <c r="G515" s="3" t="s">
        <v>3221</v>
      </c>
      <c r="H515" s="3" t="s">
        <v>44</v>
      </c>
      <c r="I515" s="3" t="s">
        <v>79</v>
      </c>
      <c r="J515" s="3" t="s">
        <v>3222</v>
      </c>
      <c r="K515" s="3" t="s">
        <v>3223</v>
      </c>
      <c r="L515" s="3" t="s">
        <v>48</v>
      </c>
      <c r="M515" s="3" t="s">
        <v>49</v>
      </c>
      <c r="N515" s="3" t="s">
        <v>3224</v>
      </c>
      <c r="O515" s="3" t="s">
        <v>51</v>
      </c>
      <c r="P515" s="3" t="s">
        <v>3225</v>
      </c>
      <c r="Q515" s="3" t="s">
        <v>3074</v>
      </c>
    </row>
    <row r="516" spans="1:17">
      <c r="A516" s="3" t="s">
        <v>3226</v>
      </c>
      <c r="B516" s="3" t="s">
        <v>7</v>
      </c>
      <c r="C516" s="3" t="s">
        <v>3051</v>
      </c>
      <c r="D516" s="3" t="s">
        <v>3227</v>
      </c>
      <c r="E516" s="3" t="s">
        <v>3053</v>
      </c>
      <c r="F516" s="3" t="s">
        <v>42</v>
      </c>
      <c r="G516" s="3" t="s">
        <v>3228</v>
      </c>
      <c r="H516" s="3" t="s">
        <v>44</v>
      </c>
      <c r="I516" s="3" t="s">
        <v>45</v>
      </c>
      <c r="J516" s="3" t="s">
        <v>3229</v>
      </c>
      <c r="K516" s="3" t="s">
        <v>3230</v>
      </c>
      <c r="L516" s="3" t="s">
        <v>48</v>
      </c>
      <c r="M516" s="3" t="s">
        <v>62</v>
      </c>
      <c r="N516" s="3" t="s">
        <v>825</v>
      </c>
      <c r="O516" s="3" t="s">
        <v>51</v>
      </c>
      <c r="P516" s="3" t="s">
        <v>2099</v>
      </c>
      <c r="Q516" s="3" t="s">
        <v>2100</v>
      </c>
    </row>
    <row r="517" spans="1:17">
      <c r="A517" s="3" t="s">
        <v>3231</v>
      </c>
      <c r="B517" s="3" t="s">
        <v>7</v>
      </c>
      <c r="C517" s="3" t="s">
        <v>3051</v>
      </c>
      <c r="D517" s="3" t="s">
        <v>3232</v>
      </c>
      <c r="E517" s="3" t="s">
        <v>3053</v>
      </c>
      <c r="F517" s="3" t="s">
        <v>42</v>
      </c>
      <c r="G517" s="3" t="s">
        <v>3233</v>
      </c>
      <c r="H517" s="3" t="s">
        <v>44</v>
      </c>
      <c r="I517" s="3" t="s">
        <v>45</v>
      </c>
      <c r="J517" s="3" t="s">
        <v>3234</v>
      </c>
      <c r="K517" s="3" t="s">
        <v>3235</v>
      </c>
      <c r="L517" s="3" t="s">
        <v>3236</v>
      </c>
      <c r="M517" s="3" t="s">
        <v>173</v>
      </c>
      <c r="N517" s="3" t="s">
        <v>3237</v>
      </c>
      <c r="O517" s="3" t="s">
        <v>51</v>
      </c>
      <c r="P517" s="3" t="s">
        <v>3057</v>
      </c>
      <c r="Q517" s="3" t="s">
        <v>3053</v>
      </c>
    </row>
    <row r="518" spans="1:17">
      <c r="A518" s="3" t="s">
        <v>3238</v>
      </c>
      <c r="B518" s="3" t="s">
        <v>7</v>
      </c>
      <c r="C518" s="3" t="s">
        <v>1502</v>
      </c>
      <c r="D518" s="3" t="s">
        <v>3239</v>
      </c>
      <c r="E518" s="3" t="s">
        <v>3240</v>
      </c>
      <c r="F518" s="3" t="s">
        <v>42</v>
      </c>
      <c r="G518" s="3" t="s">
        <v>3241</v>
      </c>
      <c r="H518" s="3" t="s">
        <v>44</v>
      </c>
      <c r="I518" s="3" t="s">
        <v>79</v>
      </c>
      <c r="J518" s="3" t="s">
        <v>3242</v>
      </c>
      <c r="K518" s="3" t="s">
        <v>3243</v>
      </c>
      <c r="L518" s="3" t="s">
        <v>48</v>
      </c>
      <c r="M518" s="3" t="s">
        <v>49</v>
      </c>
      <c r="N518" s="3" t="s">
        <v>3244</v>
      </c>
      <c r="O518" s="3" t="s">
        <v>51</v>
      </c>
      <c r="P518" s="3" t="s">
        <v>3245</v>
      </c>
      <c r="Q518" s="3" t="s">
        <v>3240</v>
      </c>
    </row>
    <row r="519" spans="1:17">
      <c r="A519" s="3" t="s">
        <v>3246</v>
      </c>
      <c r="B519" s="3" t="s">
        <v>7</v>
      </c>
      <c r="C519" s="3" t="s">
        <v>3043</v>
      </c>
      <c r="D519" s="3" t="s">
        <v>3247</v>
      </c>
      <c r="E519" s="3" t="s">
        <v>3045</v>
      </c>
      <c r="F519" s="3" t="s">
        <v>42</v>
      </c>
      <c r="G519" s="3" t="s">
        <v>3248</v>
      </c>
      <c r="H519" s="3" t="s">
        <v>44</v>
      </c>
      <c r="I519" s="3" t="s">
        <v>45</v>
      </c>
      <c r="J519" s="3" t="s">
        <v>3249</v>
      </c>
      <c r="K519" s="3" t="s">
        <v>3250</v>
      </c>
      <c r="L519" s="3" t="s">
        <v>3251</v>
      </c>
      <c r="M519" s="3" t="s">
        <v>278</v>
      </c>
      <c r="N519" s="3" t="s">
        <v>3252</v>
      </c>
      <c r="O519" s="3" t="s">
        <v>51</v>
      </c>
      <c r="P519" s="3" t="s">
        <v>2099</v>
      </c>
      <c r="Q519" s="3" t="s">
        <v>2100</v>
      </c>
    </row>
    <row r="520" spans="1:17">
      <c r="A520" s="3" t="s">
        <v>3253</v>
      </c>
      <c r="B520" s="3" t="s">
        <v>7</v>
      </c>
      <c r="C520" s="3" t="s">
        <v>3051</v>
      </c>
      <c r="D520" s="3" t="s">
        <v>3254</v>
      </c>
      <c r="E520" s="3" t="s">
        <v>3053</v>
      </c>
      <c r="F520" s="3" t="s">
        <v>42</v>
      </c>
      <c r="G520" s="3" t="s">
        <v>3255</v>
      </c>
      <c r="H520" s="3" t="s">
        <v>44</v>
      </c>
      <c r="I520" s="3" t="s">
        <v>45</v>
      </c>
      <c r="J520" s="3" t="s">
        <v>3256</v>
      </c>
      <c r="K520" s="3" t="s">
        <v>3257</v>
      </c>
      <c r="L520" s="3" t="s">
        <v>90</v>
      </c>
      <c r="M520" s="3" t="s">
        <v>49</v>
      </c>
      <c r="N520" s="3" t="s">
        <v>3258</v>
      </c>
      <c r="O520" s="3" t="s">
        <v>51</v>
      </c>
      <c r="P520" s="3" t="s">
        <v>2099</v>
      </c>
      <c r="Q520" s="3" t="s">
        <v>2100</v>
      </c>
    </row>
    <row r="521" spans="1:17">
      <c r="A521" s="3" t="s">
        <v>3259</v>
      </c>
      <c r="B521" s="3" t="s">
        <v>7</v>
      </c>
      <c r="C521" s="3" t="s">
        <v>3036</v>
      </c>
      <c r="D521" s="3" t="s">
        <v>3260</v>
      </c>
      <c r="E521" s="3" t="s">
        <v>2100</v>
      </c>
      <c r="F521" s="3" t="s">
        <v>42</v>
      </c>
      <c r="G521" s="3" t="s">
        <v>3261</v>
      </c>
      <c r="H521" s="3" t="s">
        <v>44</v>
      </c>
      <c r="I521" s="3" t="s">
        <v>962</v>
      </c>
      <c r="J521" s="3" t="s">
        <v>3262</v>
      </c>
      <c r="K521" s="3" t="s">
        <v>3263</v>
      </c>
      <c r="L521" s="3" t="s">
        <v>207</v>
      </c>
      <c r="M521" s="3" t="s">
        <v>82</v>
      </c>
      <c r="N521" s="3" t="s">
        <v>2947</v>
      </c>
      <c r="O521" s="3" t="s">
        <v>51</v>
      </c>
      <c r="P521" s="3" t="s">
        <v>2099</v>
      </c>
      <c r="Q521" s="3" t="s">
        <v>2100</v>
      </c>
    </row>
    <row r="522" spans="1:17">
      <c r="A522" s="3" t="s">
        <v>3264</v>
      </c>
      <c r="B522" s="3" t="s">
        <v>7</v>
      </c>
      <c r="C522" s="3" t="s">
        <v>1502</v>
      </c>
      <c r="D522" s="3" t="s">
        <v>3265</v>
      </c>
      <c r="E522" s="3" t="s">
        <v>3240</v>
      </c>
      <c r="F522" s="3" t="s">
        <v>42</v>
      </c>
      <c r="G522" s="3" t="s">
        <v>3266</v>
      </c>
      <c r="H522" s="3" t="s">
        <v>44</v>
      </c>
      <c r="I522" s="3" t="s">
        <v>79</v>
      </c>
      <c r="J522" s="3" t="s">
        <v>3267</v>
      </c>
      <c r="K522" s="3" t="s">
        <v>3268</v>
      </c>
      <c r="L522" s="3" t="s">
        <v>207</v>
      </c>
      <c r="M522" s="3" t="s">
        <v>82</v>
      </c>
      <c r="N522" s="3" t="s">
        <v>3269</v>
      </c>
      <c r="O522" s="3" t="s">
        <v>51</v>
      </c>
      <c r="P522" s="3" t="s">
        <v>3245</v>
      </c>
      <c r="Q522" s="3" t="s">
        <v>3240</v>
      </c>
    </row>
    <row r="523" spans="1:17">
      <c r="A523" s="3" t="s">
        <v>3270</v>
      </c>
      <c r="B523" s="3" t="s">
        <v>7</v>
      </c>
      <c r="C523" s="3" t="s">
        <v>3036</v>
      </c>
      <c r="D523" s="3" t="s">
        <v>3271</v>
      </c>
      <c r="E523" s="3" t="s">
        <v>2100</v>
      </c>
      <c r="F523" s="3" t="s">
        <v>42</v>
      </c>
      <c r="G523" s="3" t="s">
        <v>3272</v>
      </c>
      <c r="H523" s="3" t="s">
        <v>44</v>
      </c>
      <c r="I523" s="3" t="s">
        <v>962</v>
      </c>
      <c r="J523" s="3" t="s">
        <v>3273</v>
      </c>
      <c r="K523" s="3" t="s">
        <v>3274</v>
      </c>
      <c r="L523" s="3" t="s">
        <v>641</v>
      </c>
      <c r="M523" s="3" t="s">
        <v>82</v>
      </c>
      <c r="N523" s="3" t="s">
        <v>3275</v>
      </c>
      <c r="O523" s="3" t="s">
        <v>51</v>
      </c>
      <c r="P523" s="3" t="s">
        <v>2099</v>
      </c>
      <c r="Q523" s="3" t="s">
        <v>2100</v>
      </c>
    </row>
    <row r="524" spans="1:17">
      <c r="A524" s="3" t="s">
        <v>3276</v>
      </c>
      <c r="B524" s="3" t="s">
        <v>7</v>
      </c>
      <c r="C524" s="3" t="s">
        <v>3051</v>
      </c>
      <c r="D524" s="3" t="s">
        <v>3277</v>
      </c>
      <c r="E524" s="3" t="s">
        <v>3053</v>
      </c>
      <c r="F524" s="3" t="s">
        <v>42</v>
      </c>
      <c r="G524" s="3" t="s">
        <v>3278</v>
      </c>
      <c r="H524" s="3" t="s">
        <v>44</v>
      </c>
      <c r="I524" s="3" t="s">
        <v>45</v>
      </c>
      <c r="J524" s="3" t="s">
        <v>3279</v>
      </c>
      <c r="K524" s="3" t="s">
        <v>3280</v>
      </c>
      <c r="L524" s="3" t="s">
        <v>48</v>
      </c>
      <c r="M524" s="3" t="s">
        <v>49</v>
      </c>
      <c r="N524" s="3" t="s">
        <v>2229</v>
      </c>
      <c r="O524" s="3" t="s">
        <v>51</v>
      </c>
      <c r="P524" s="3" t="s">
        <v>3057</v>
      </c>
      <c r="Q524" s="3" t="s">
        <v>3053</v>
      </c>
    </row>
    <row r="525" spans="1:17">
      <c r="A525" s="3" t="s">
        <v>3281</v>
      </c>
      <c r="B525" s="3" t="s">
        <v>7</v>
      </c>
      <c r="C525" s="3" t="s">
        <v>3051</v>
      </c>
      <c r="D525" s="3" t="s">
        <v>3282</v>
      </c>
      <c r="E525" s="3" t="s">
        <v>3053</v>
      </c>
      <c r="F525" s="3" t="s">
        <v>42</v>
      </c>
      <c r="G525" s="3" t="s">
        <v>3283</v>
      </c>
      <c r="H525" s="3" t="s">
        <v>44</v>
      </c>
      <c r="I525" s="3" t="s">
        <v>79</v>
      </c>
      <c r="J525" s="3" t="s">
        <v>3284</v>
      </c>
      <c r="K525" s="3" t="s">
        <v>3285</v>
      </c>
      <c r="L525" s="3" t="s">
        <v>48</v>
      </c>
      <c r="M525" s="3" t="s">
        <v>173</v>
      </c>
      <c r="N525" s="3" t="s">
        <v>3286</v>
      </c>
      <c r="O525" s="3" t="s">
        <v>51</v>
      </c>
      <c r="P525" s="3" t="s">
        <v>2099</v>
      </c>
      <c r="Q525" s="3" t="s">
        <v>2100</v>
      </c>
    </row>
    <row r="526" spans="1:17">
      <c r="A526" s="3" t="s">
        <v>3287</v>
      </c>
      <c r="B526" s="3" t="s">
        <v>7</v>
      </c>
      <c r="C526" s="3" t="s">
        <v>3036</v>
      </c>
      <c r="D526" s="3" t="s">
        <v>3288</v>
      </c>
      <c r="E526" s="3" t="s">
        <v>2100</v>
      </c>
      <c r="F526" s="3" t="s">
        <v>42</v>
      </c>
      <c r="G526" s="3" t="s">
        <v>3289</v>
      </c>
      <c r="H526" s="3" t="s">
        <v>44</v>
      </c>
      <c r="I526" s="3" t="s">
        <v>79</v>
      </c>
      <c r="J526" s="3" t="s">
        <v>3290</v>
      </c>
      <c r="K526" s="3" t="s">
        <v>3291</v>
      </c>
      <c r="L526" s="3" t="s">
        <v>125</v>
      </c>
      <c r="M526" s="3" t="s">
        <v>126</v>
      </c>
      <c r="N526" s="3" t="s">
        <v>3292</v>
      </c>
      <c r="O526" s="3" t="s">
        <v>51</v>
      </c>
      <c r="P526" s="3" t="s">
        <v>2099</v>
      </c>
      <c r="Q526" s="3" t="s">
        <v>2100</v>
      </c>
    </row>
    <row r="527" spans="1:17">
      <c r="A527" s="3" t="s">
        <v>3293</v>
      </c>
      <c r="B527" s="3" t="s">
        <v>7</v>
      </c>
      <c r="C527" s="3" t="s">
        <v>3043</v>
      </c>
      <c r="D527" s="3" t="s">
        <v>3294</v>
      </c>
      <c r="E527" s="3" t="s">
        <v>3045</v>
      </c>
      <c r="F527" s="3" t="s">
        <v>42</v>
      </c>
      <c r="G527" s="3" t="s">
        <v>3295</v>
      </c>
      <c r="H527" s="3" t="s">
        <v>44</v>
      </c>
      <c r="I527" s="3" t="s">
        <v>45</v>
      </c>
      <c r="J527" s="3" t="s">
        <v>3296</v>
      </c>
      <c r="K527" s="3" t="s">
        <v>3297</v>
      </c>
      <c r="L527" s="3" t="s">
        <v>90</v>
      </c>
      <c r="M527" s="3" t="s">
        <v>49</v>
      </c>
      <c r="N527" s="3" t="s">
        <v>3298</v>
      </c>
      <c r="O527" s="3" t="s">
        <v>51</v>
      </c>
      <c r="P527" s="3" t="s">
        <v>3057</v>
      </c>
      <c r="Q527" s="3" t="s">
        <v>3053</v>
      </c>
    </row>
    <row r="528" spans="1:17">
      <c r="A528" s="3" t="s">
        <v>3299</v>
      </c>
      <c r="B528" s="3" t="s">
        <v>7</v>
      </c>
      <c r="C528" s="3" t="s">
        <v>3051</v>
      </c>
      <c r="D528" s="3" t="s">
        <v>3300</v>
      </c>
      <c r="E528" s="3" t="s">
        <v>3053</v>
      </c>
      <c r="F528" s="3" t="s">
        <v>42</v>
      </c>
      <c r="G528" s="3" t="s">
        <v>3301</v>
      </c>
      <c r="H528" s="3" t="s">
        <v>44</v>
      </c>
      <c r="I528" s="3" t="s">
        <v>45</v>
      </c>
      <c r="J528" s="3" t="s">
        <v>3302</v>
      </c>
      <c r="K528" s="3" t="s">
        <v>3303</v>
      </c>
      <c r="L528" s="3" t="s">
        <v>3304</v>
      </c>
      <c r="M528" s="3" t="s">
        <v>278</v>
      </c>
      <c r="N528" s="3" t="s">
        <v>2159</v>
      </c>
      <c r="O528" s="3" t="s">
        <v>51</v>
      </c>
      <c r="P528" s="3" t="s">
        <v>3057</v>
      </c>
      <c r="Q528" s="3" t="s">
        <v>3053</v>
      </c>
    </row>
    <row r="529" spans="1:17">
      <c r="A529" s="3" t="s">
        <v>3305</v>
      </c>
      <c r="B529" s="3" t="s">
        <v>7</v>
      </c>
      <c r="C529" s="3" t="s">
        <v>3043</v>
      </c>
      <c r="D529" s="3" t="s">
        <v>3306</v>
      </c>
      <c r="E529" s="3" t="s">
        <v>3045</v>
      </c>
      <c r="F529" s="3" t="s">
        <v>42</v>
      </c>
      <c r="G529" s="3" t="s">
        <v>3307</v>
      </c>
      <c r="H529" s="3" t="s">
        <v>44</v>
      </c>
      <c r="I529" s="3" t="s">
        <v>79</v>
      </c>
      <c r="J529" s="3" t="s">
        <v>3308</v>
      </c>
      <c r="K529" s="3" t="s">
        <v>3309</v>
      </c>
      <c r="L529" s="3" t="s">
        <v>548</v>
      </c>
      <c r="M529" s="3" t="s">
        <v>318</v>
      </c>
      <c r="N529" s="3" t="s">
        <v>3310</v>
      </c>
      <c r="O529" s="3" t="s">
        <v>51</v>
      </c>
      <c r="P529" s="3" t="s">
        <v>3070</v>
      </c>
      <c r="Q529" s="3" t="s">
        <v>3045</v>
      </c>
    </row>
    <row r="530" spans="1:17">
      <c r="A530" s="3" t="s">
        <v>3311</v>
      </c>
      <c r="B530" s="3" t="s">
        <v>7</v>
      </c>
      <c r="C530" s="3" t="s">
        <v>3043</v>
      </c>
      <c r="D530" s="3" t="s">
        <v>3312</v>
      </c>
      <c r="E530" s="3" t="s">
        <v>3045</v>
      </c>
      <c r="F530" s="3" t="s">
        <v>42</v>
      </c>
      <c r="G530" s="3" t="s">
        <v>3313</v>
      </c>
      <c r="H530" s="3" t="s">
        <v>44</v>
      </c>
      <c r="I530" s="3" t="s">
        <v>79</v>
      </c>
      <c r="J530" s="3" t="s">
        <v>3314</v>
      </c>
      <c r="K530" s="3" t="s">
        <v>3315</v>
      </c>
      <c r="L530" s="3" t="s">
        <v>125</v>
      </c>
      <c r="M530" s="3" t="s">
        <v>126</v>
      </c>
      <c r="N530" s="3" t="s">
        <v>1406</v>
      </c>
      <c r="O530" s="3" t="s">
        <v>51</v>
      </c>
      <c r="P530" s="3" t="s">
        <v>3070</v>
      </c>
      <c r="Q530" s="3" t="s">
        <v>3045</v>
      </c>
    </row>
    <row r="531" spans="1:17">
      <c r="A531" s="3" t="s">
        <v>3316</v>
      </c>
      <c r="B531" s="3" t="s">
        <v>7</v>
      </c>
      <c r="C531" s="3" t="s">
        <v>3072</v>
      </c>
      <c r="D531" s="3" t="s">
        <v>3317</v>
      </c>
      <c r="E531" s="3" t="s">
        <v>3074</v>
      </c>
      <c r="F531" s="3" t="s">
        <v>42</v>
      </c>
      <c r="G531" s="3" t="s">
        <v>3318</v>
      </c>
      <c r="H531" s="3" t="s">
        <v>44</v>
      </c>
      <c r="I531" s="3" t="s">
        <v>79</v>
      </c>
      <c r="J531" s="3" t="s">
        <v>3319</v>
      </c>
      <c r="K531" s="3" t="s">
        <v>3320</v>
      </c>
      <c r="L531" s="3" t="s">
        <v>331</v>
      </c>
      <c r="M531" s="3" t="s">
        <v>990</v>
      </c>
      <c r="N531" s="3" t="s">
        <v>1541</v>
      </c>
      <c r="O531" s="3" t="s">
        <v>51</v>
      </c>
      <c r="P531" s="3" t="s">
        <v>3078</v>
      </c>
      <c r="Q531" s="3" t="s">
        <v>3074</v>
      </c>
    </row>
    <row r="532" spans="1:17">
      <c r="A532" s="3" t="s">
        <v>3321</v>
      </c>
      <c r="B532" s="3" t="s">
        <v>7</v>
      </c>
      <c r="C532" s="3" t="s">
        <v>3036</v>
      </c>
      <c r="D532" s="3" t="s">
        <v>3322</v>
      </c>
      <c r="E532" s="3" t="s">
        <v>2100</v>
      </c>
      <c r="F532" s="3" t="s">
        <v>42</v>
      </c>
      <c r="G532" s="3" t="s">
        <v>3323</v>
      </c>
      <c r="H532" s="3" t="s">
        <v>44</v>
      </c>
      <c r="I532" s="3" t="s">
        <v>45</v>
      </c>
      <c r="J532" s="3" t="s">
        <v>3324</v>
      </c>
      <c r="K532" s="3" t="s">
        <v>3325</v>
      </c>
      <c r="L532" s="3" t="s">
        <v>90</v>
      </c>
      <c r="M532" s="3" t="s">
        <v>49</v>
      </c>
      <c r="N532" s="3" t="s">
        <v>3326</v>
      </c>
      <c r="O532" s="3" t="s">
        <v>51</v>
      </c>
      <c r="P532" s="3" t="s">
        <v>2099</v>
      </c>
      <c r="Q532" s="3" t="s">
        <v>2100</v>
      </c>
    </row>
    <row r="533" spans="1:17">
      <c r="A533" s="3" t="s">
        <v>3327</v>
      </c>
      <c r="B533" s="3" t="s">
        <v>7</v>
      </c>
      <c r="C533" s="3" t="s">
        <v>3051</v>
      </c>
      <c r="D533" s="3" t="s">
        <v>3328</v>
      </c>
      <c r="E533" s="3" t="s">
        <v>3053</v>
      </c>
      <c r="F533" s="3" t="s">
        <v>42</v>
      </c>
      <c r="G533" s="3" t="s">
        <v>3329</v>
      </c>
      <c r="H533" s="3" t="s">
        <v>44</v>
      </c>
      <c r="I533" s="3" t="s">
        <v>45</v>
      </c>
      <c r="J533" s="3" t="s">
        <v>3330</v>
      </c>
      <c r="K533" s="3" t="s">
        <v>3331</v>
      </c>
      <c r="L533" s="3" t="s">
        <v>3332</v>
      </c>
      <c r="M533" s="3" t="s">
        <v>420</v>
      </c>
      <c r="N533" s="3" t="s">
        <v>3333</v>
      </c>
      <c r="O533" s="3" t="s">
        <v>51</v>
      </c>
      <c r="P533" s="3" t="s">
        <v>3057</v>
      </c>
      <c r="Q533" s="3" t="s">
        <v>3053</v>
      </c>
    </row>
    <row r="534" spans="1:17">
      <c r="A534" s="3" t="s">
        <v>3334</v>
      </c>
      <c r="B534" s="3" t="s">
        <v>7</v>
      </c>
      <c r="C534" s="3" t="s">
        <v>3051</v>
      </c>
      <c r="D534" s="3" t="s">
        <v>3335</v>
      </c>
      <c r="E534" s="3" t="s">
        <v>3053</v>
      </c>
      <c r="F534" s="3" t="s">
        <v>42</v>
      </c>
      <c r="G534" s="3" t="s">
        <v>3336</v>
      </c>
      <c r="H534" s="3" t="s">
        <v>44</v>
      </c>
      <c r="I534" s="3" t="s">
        <v>45</v>
      </c>
      <c r="J534" s="3" t="s">
        <v>3337</v>
      </c>
      <c r="K534" s="3" t="s">
        <v>3338</v>
      </c>
      <c r="L534" s="3" t="s">
        <v>48</v>
      </c>
      <c r="M534" s="3" t="s">
        <v>62</v>
      </c>
      <c r="N534" s="3" t="s">
        <v>3339</v>
      </c>
      <c r="O534" s="3" t="s">
        <v>51</v>
      </c>
      <c r="P534" s="3" t="s">
        <v>2099</v>
      </c>
      <c r="Q534" s="3" t="s">
        <v>2100</v>
      </c>
    </row>
    <row r="535" spans="1:17">
      <c r="A535" s="3" t="s">
        <v>3340</v>
      </c>
      <c r="B535" s="3" t="s">
        <v>7</v>
      </c>
      <c r="C535" s="3" t="s">
        <v>1502</v>
      </c>
      <c r="D535" s="3" t="s">
        <v>3341</v>
      </c>
      <c r="E535" s="3" t="s">
        <v>3240</v>
      </c>
      <c r="F535" s="3" t="s">
        <v>42</v>
      </c>
      <c r="G535" s="3" t="s">
        <v>3342</v>
      </c>
      <c r="H535" s="3" t="s">
        <v>44</v>
      </c>
      <c r="I535" s="3" t="s">
        <v>79</v>
      </c>
      <c r="J535" s="3" t="s">
        <v>3343</v>
      </c>
      <c r="K535" s="3" t="s">
        <v>3344</v>
      </c>
      <c r="L535" s="3" t="s">
        <v>207</v>
      </c>
      <c r="M535" s="3" t="s">
        <v>434</v>
      </c>
      <c r="N535" s="3" t="s">
        <v>3345</v>
      </c>
      <c r="O535" s="3" t="s">
        <v>51</v>
      </c>
      <c r="P535" s="3" t="s">
        <v>3346</v>
      </c>
      <c r="Q535" s="3" t="s">
        <v>3240</v>
      </c>
    </row>
    <row r="536" spans="1:17">
      <c r="A536" s="3" t="s">
        <v>3347</v>
      </c>
      <c r="B536" s="3" t="s">
        <v>7</v>
      </c>
      <c r="C536" s="3" t="s">
        <v>3043</v>
      </c>
      <c r="D536" s="3" t="s">
        <v>3348</v>
      </c>
      <c r="E536" s="3" t="s">
        <v>3045</v>
      </c>
      <c r="F536" s="3" t="s">
        <v>42</v>
      </c>
      <c r="G536" s="3" t="s">
        <v>3349</v>
      </c>
      <c r="H536" s="3" t="s">
        <v>44</v>
      </c>
      <c r="I536" s="3" t="s">
        <v>45</v>
      </c>
      <c r="J536" s="3" t="s">
        <v>3350</v>
      </c>
      <c r="K536" s="3" t="s">
        <v>3351</v>
      </c>
      <c r="L536" s="3" t="s">
        <v>48</v>
      </c>
      <c r="M536" s="3" t="s">
        <v>62</v>
      </c>
      <c r="N536" s="3" t="s">
        <v>2452</v>
      </c>
      <c r="O536" s="3" t="s">
        <v>64</v>
      </c>
      <c r="P536" s="3" t="s">
        <v>2099</v>
      </c>
      <c r="Q536" s="3" t="s">
        <v>2100</v>
      </c>
    </row>
    <row r="537" spans="1:17">
      <c r="A537" s="3" t="s">
        <v>3352</v>
      </c>
      <c r="B537" s="3" t="s">
        <v>7</v>
      </c>
      <c r="C537" s="3" t="s">
        <v>3051</v>
      </c>
      <c r="D537" s="3" t="s">
        <v>3353</v>
      </c>
      <c r="E537" s="3" t="s">
        <v>3053</v>
      </c>
      <c r="F537" s="3" t="s">
        <v>42</v>
      </c>
      <c r="G537" s="3" t="s">
        <v>3354</v>
      </c>
      <c r="H537" s="3" t="s">
        <v>44</v>
      </c>
      <c r="I537" s="3" t="s">
        <v>79</v>
      </c>
      <c r="J537" s="3" t="s">
        <v>3355</v>
      </c>
      <c r="K537" s="3" t="s">
        <v>3356</v>
      </c>
      <c r="L537" s="3" t="s">
        <v>90</v>
      </c>
      <c r="M537" s="3" t="s">
        <v>173</v>
      </c>
      <c r="N537" s="3" t="s">
        <v>635</v>
      </c>
      <c r="O537" s="3" t="s">
        <v>51</v>
      </c>
      <c r="P537" s="3" t="s">
        <v>3057</v>
      </c>
      <c r="Q537" s="3" t="s">
        <v>3053</v>
      </c>
    </row>
    <row r="538" spans="1:17">
      <c r="A538" s="3" t="s">
        <v>3357</v>
      </c>
      <c r="B538" s="3" t="s">
        <v>7</v>
      </c>
      <c r="C538" s="3" t="s">
        <v>3051</v>
      </c>
      <c r="D538" s="3" t="s">
        <v>3358</v>
      </c>
      <c r="E538" s="3" t="s">
        <v>3053</v>
      </c>
      <c r="F538" s="3" t="s">
        <v>42</v>
      </c>
      <c r="G538" s="3" t="s">
        <v>3359</v>
      </c>
      <c r="H538" s="3" t="s">
        <v>44</v>
      </c>
      <c r="I538" s="3" t="s">
        <v>79</v>
      </c>
      <c r="J538" s="3" t="s">
        <v>3360</v>
      </c>
      <c r="K538" s="3" t="s">
        <v>3361</v>
      </c>
      <c r="L538" s="3" t="s">
        <v>148</v>
      </c>
      <c r="M538" s="3" t="s">
        <v>62</v>
      </c>
      <c r="N538" s="3" t="s">
        <v>3362</v>
      </c>
      <c r="O538" s="3" t="s">
        <v>51</v>
      </c>
      <c r="P538" s="3" t="s">
        <v>2099</v>
      </c>
      <c r="Q538" s="3" t="s">
        <v>2100</v>
      </c>
    </row>
    <row r="539" spans="1:17">
      <c r="A539" s="3" t="s">
        <v>3363</v>
      </c>
      <c r="B539" s="3" t="s">
        <v>7</v>
      </c>
      <c r="C539" s="3" t="s">
        <v>3036</v>
      </c>
      <c r="D539" s="3" t="s">
        <v>3364</v>
      </c>
      <c r="E539" s="3" t="s">
        <v>2100</v>
      </c>
      <c r="F539" s="3" t="s">
        <v>42</v>
      </c>
      <c r="G539" s="3" t="s">
        <v>3365</v>
      </c>
      <c r="H539" s="3" t="s">
        <v>44</v>
      </c>
      <c r="I539" s="3" t="s">
        <v>962</v>
      </c>
      <c r="J539" s="3" t="s">
        <v>3366</v>
      </c>
      <c r="K539" s="3" t="s">
        <v>3367</v>
      </c>
      <c r="L539" s="3" t="s">
        <v>48</v>
      </c>
      <c r="M539" s="3" t="s">
        <v>62</v>
      </c>
      <c r="N539" s="3" t="s">
        <v>3368</v>
      </c>
      <c r="O539" s="3" t="s">
        <v>51</v>
      </c>
      <c r="P539" s="3" t="s">
        <v>2099</v>
      </c>
      <c r="Q539" s="3" t="s">
        <v>2100</v>
      </c>
    </row>
    <row r="540" spans="1:17">
      <c r="A540" s="3" t="s">
        <v>3369</v>
      </c>
      <c r="B540" s="3" t="s">
        <v>7</v>
      </c>
      <c r="C540" s="3" t="s">
        <v>3072</v>
      </c>
      <c r="D540" s="3" t="s">
        <v>3370</v>
      </c>
      <c r="E540" s="3" t="s">
        <v>3074</v>
      </c>
      <c r="F540" s="3" t="s">
        <v>42</v>
      </c>
      <c r="G540" s="3" t="s">
        <v>3371</v>
      </c>
      <c r="H540" s="3" t="s">
        <v>44</v>
      </c>
      <c r="I540" s="3" t="s">
        <v>79</v>
      </c>
      <c r="J540" s="3" t="s">
        <v>3372</v>
      </c>
      <c r="K540" s="3" t="s">
        <v>3373</v>
      </c>
      <c r="L540" s="3" t="s">
        <v>989</v>
      </c>
      <c r="M540" s="3" t="s">
        <v>1393</v>
      </c>
      <c r="N540" s="3" t="s">
        <v>3374</v>
      </c>
      <c r="O540" s="3" t="s">
        <v>51</v>
      </c>
      <c r="P540" s="3" t="s">
        <v>3078</v>
      </c>
      <c r="Q540" s="3" t="s">
        <v>3074</v>
      </c>
    </row>
    <row r="541" spans="1:17">
      <c r="A541" s="3" t="s">
        <v>3375</v>
      </c>
      <c r="B541" s="3" t="s">
        <v>7</v>
      </c>
      <c r="C541" s="3" t="s">
        <v>1502</v>
      </c>
      <c r="D541" s="3" t="s">
        <v>3376</v>
      </c>
      <c r="E541" s="3" t="s">
        <v>3240</v>
      </c>
      <c r="F541" s="3" t="s">
        <v>42</v>
      </c>
      <c r="G541" s="3" t="s">
        <v>3377</v>
      </c>
      <c r="H541" s="3" t="s">
        <v>44</v>
      </c>
      <c r="I541" s="3" t="s">
        <v>79</v>
      </c>
      <c r="J541" s="3" t="s">
        <v>3378</v>
      </c>
      <c r="K541" s="3" t="s">
        <v>3379</v>
      </c>
      <c r="L541" s="3" t="s">
        <v>90</v>
      </c>
      <c r="M541" s="3" t="s">
        <v>173</v>
      </c>
      <c r="N541" s="3" t="s">
        <v>1044</v>
      </c>
      <c r="O541" s="3" t="s">
        <v>51</v>
      </c>
      <c r="P541" s="3" t="s">
        <v>3346</v>
      </c>
      <c r="Q541" s="3" t="s">
        <v>3240</v>
      </c>
    </row>
    <row r="542" spans="1:17">
      <c r="A542" s="3" t="s">
        <v>3380</v>
      </c>
      <c r="B542" s="3" t="s">
        <v>7</v>
      </c>
      <c r="C542" s="3" t="s">
        <v>3051</v>
      </c>
      <c r="D542" s="3" t="s">
        <v>3381</v>
      </c>
      <c r="E542" s="3" t="s">
        <v>3053</v>
      </c>
      <c r="F542" s="3" t="s">
        <v>42</v>
      </c>
      <c r="G542" s="3" t="s">
        <v>3382</v>
      </c>
      <c r="H542" s="3" t="s">
        <v>44</v>
      </c>
      <c r="I542" s="3" t="s">
        <v>45</v>
      </c>
      <c r="J542" s="3" t="s">
        <v>3383</v>
      </c>
      <c r="K542" s="3" t="s">
        <v>3384</v>
      </c>
      <c r="L542" s="3" t="s">
        <v>90</v>
      </c>
      <c r="M542" s="3" t="s">
        <v>173</v>
      </c>
      <c r="N542" s="3" t="s">
        <v>3385</v>
      </c>
      <c r="O542" s="3" t="s">
        <v>51</v>
      </c>
      <c r="P542" s="3" t="s">
        <v>2099</v>
      </c>
      <c r="Q542" s="3" t="s">
        <v>2100</v>
      </c>
    </row>
    <row r="543" spans="1:17">
      <c r="A543" s="3" t="s">
        <v>3386</v>
      </c>
      <c r="B543" s="3" t="s">
        <v>7</v>
      </c>
      <c r="C543" s="3" t="s">
        <v>3051</v>
      </c>
      <c r="D543" s="3" t="s">
        <v>3387</v>
      </c>
      <c r="E543" s="3" t="s">
        <v>3053</v>
      </c>
      <c r="F543" s="3" t="s">
        <v>42</v>
      </c>
      <c r="G543" s="3" t="s">
        <v>3388</v>
      </c>
      <c r="H543" s="3" t="s">
        <v>44</v>
      </c>
      <c r="I543" s="3" t="s">
        <v>45</v>
      </c>
      <c r="J543" s="3" t="s">
        <v>3389</v>
      </c>
      <c r="K543" s="3" t="s">
        <v>3390</v>
      </c>
      <c r="L543" s="3" t="s">
        <v>193</v>
      </c>
      <c r="M543" s="3" t="s">
        <v>82</v>
      </c>
      <c r="N543" s="3" t="s">
        <v>2611</v>
      </c>
      <c r="O543" s="3" t="s">
        <v>51</v>
      </c>
      <c r="P543" s="3" t="s">
        <v>3225</v>
      </c>
      <c r="Q543" s="3" t="s">
        <v>3074</v>
      </c>
    </row>
    <row r="544" spans="1:17">
      <c r="A544" s="3" t="s">
        <v>3391</v>
      </c>
      <c r="B544" s="3" t="s">
        <v>7</v>
      </c>
      <c r="C544" s="3" t="s">
        <v>3051</v>
      </c>
      <c r="D544" s="3" t="s">
        <v>3392</v>
      </c>
      <c r="E544" s="3" t="s">
        <v>3053</v>
      </c>
      <c r="F544" s="3" t="s">
        <v>42</v>
      </c>
      <c r="G544" s="3" t="s">
        <v>3393</v>
      </c>
      <c r="H544" s="3" t="s">
        <v>44</v>
      </c>
      <c r="I544" s="3" t="s">
        <v>45</v>
      </c>
      <c r="J544" s="3" t="s">
        <v>3394</v>
      </c>
      <c r="K544" s="3" t="s">
        <v>3395</v>
      </c>
      <c r="L544" s="3" t="s">
        <v>48</v>
      </c>
      <c r="M544" s="3" t="s">
        <v>49</v>
      </c>
      <c r="N544" s="3" t="s">
        <v>3396</v>
      </c>
      <c r="O544" s="3" t="s">
        <v>51</v>
      </c>
      <c r="P544" s="3" t="s">
        <v>2099</v>
      </c>
      <c r="Q544" s="3" t="s">
        <v>2100</v>
      </c>
    </row>
    <row r="545" spans="1:17">
      <c r="A545" s="3" t="s">
        <v>3397</v>
      </c>
      <c r="B545" s="3" t="s">
        <v>7</v>
      </c>
      <c r="C545" s="3" t="s">
        <v>3051</v>
      </c>
      <c r="D545" s="3" t="s">
        <v>3398</v>
      </c>
      <c r="E545" s="3" t="s">
        <v>3053</v>
      </c>
      <c r="F545" s="3" t="s">
        <v>42</v>
      </c>
      <c r="G545" s="3" t="s">
        <v>3399</v>
      </c>
      <c r="H545" s="3" t="s">
        <v>44</v>
      </c>
      <c r="I545" s="3" t="s">
        <v>45</v>
      </c>
      <c r="J545" s="3" t="s">
        <v>3400</v>
      </c>
      <c r="K545" s="3" t="s">
        <v>3401</v>
      </c>
      <c r="L545" s="3" t="s">
        <v>3402</v>
      </c>
      <c r="M545" s="3" t="s">
        <v>49</v>
      </c>
      <c r="N545" s="3" t="s">
        <v>3403</v>
      </c>
      <c r="O545" s="3" t="s">
        <v>51</v>
      </c>
      <c r="P545" s="3" t="s">
        <v>2099</v>
      </c>
      <c r="Q545" s="3" t="s">
        <v>2100</v>
      </c>
    </row>
    <row r="546" spans="1:17">
      <c r="A546" s="3" t="s">
        <v>3404</v>
      </c>
      <c r="B546" s="3" t="s">
        <v>7</v>
      </c>
      <c r="C546" s="3" t="s">
        <v>3036</v>
      </c>
      <c r="D546" s="3" t="s">
        <v>3405</v>
      </c>
      <c r="E546" s="3" t="s">
        <v>2100</v>
      </c>
      <c r="F546" s="3" t="s">
        <v>42</v>
      </c>
      <c r="G546" s="3" t="s">
        <v>3406</v>
      </c>
      <c r="H546" s="3" t="s">
        <v>44</v>
      </c>
      <c r="I546" s="3" t="s">
        <v>79</v>
      </c>
      <c r="J546" s="3" t="s">
        <v>3407</v>
      </c>
      <c r="K546" s="3" t="s">
        <v>3408</v>
      </c>
      <c r="L546" s="3" t="s">
        <v>419</v>
      </c>
      <c r="M546" s="3" t="s">
        <v>420</v>
      </c>
      <c r="N546" s="3" t="s">
        <v>801</v>
      </c>
      <c r="O546" s="3" t="s">
        <v>51</v>
      </c>
      <c r="P546" s="3" t="s">
        <v>2099</v>
      </c>
      <c r="Q546" s="3" t="s">
        <v>2100</v>
      </c>
    </row>
    <row r="547" spans="1:17">
      <c r="A547" s="3" t="s">
        <v>3409</v>
      </c>
      <c r="B547" s="3" t="s">
        <v>7</v>
      </c>
      <c r="C547" s="3" t="s">
        <v>3051</v>
      </c>
      <c r="D547" s="3" t="s">
        <v>3410</v>
      </c>
      <c r="E547" s="3" t="s">
        <v>3053</v>
      </c>
      <c r="F547" s="3" t="s">
        <v>42</v>
      </c>
      <c r="G547" s="3" t="s">
        <v>3411</v>
      </c>
      <c r="H547" s="3" t="s">
        <v>44</v>
      </c>
      <c r="I547" s="3" t="s">
        <v>59</v>
      </c>
      <c r="J547" s="3" t="s">
        <v>3412</v>
      </c>
      <c r="K547" s="3" t="s">
        <v>3413</v>
      </c>
      <c r="L547" s="3" t="s">
        <v>393</v>
      </c>
      <c r="M547" s="3" t="s">
        <v>62</v>
      </c>
      <c r="N547" s="3" t="s">
        <v>3414</v>
      </c>
      <c r="O547" s="3" t="s">
        <v>51</v>
      </c>
      <c r="P547" s="3" t="s">
        <v>2099</v>
      </c>
      <c r="Q547" s="3" t="s">
        <v>2100</v>
      </c>
    </row>
    <row r="548" spans="1:17">
      <c r="A548" s="3" t="s">
        <v>3415</v>
      </c>
      <c r="B548" s="3" t="s">
        <v>7</v>
      </c>
      <c r="C548" s="3" t="s">
        <v>1502</v>
      </c>
      <c r="D548" s="3" t="s">
        <v>3416</v>
      </c>
      <c r="E548" s="3" t="s">
        <v>3240</v>
      </c>
      <c r="F548" s="3" t="s">
        <v>42</v>
      </c>
      <c r="G548" s="3" t="s">
        <v>3417</v>
      </c>
      <c r="H548" s="3" t="s">
        <v>44</v>
      </c>
      <c r="I548" s="3" t="s">
        <v>79</v>
      </c>
      <c r="J548" s="3" t="s">
        <v>3418</v>
      </c>
      <c r="K548" s="3" t="s">
        <v>3419</v>
      </c>
      <c r="L548" s="3" t="s">
        <v>48</v>
      </c>
      <c r="M548" s="3" t="s">
        <v>49</v>
      </c>
      <c r="N548" s="3" t="s">
        <v>1455</v>
      </c>
      <c r="O548" s="3" t="s">
        <v>51</v>
      </c>
      <c r="P548" s="3" t="s">
        <v>3245</v>
      </c>
      <c r="Q548" s="3" t="s">
        <v>3240</v>
      </c>
    </row>
    <row r="549" spans="1:17">
      <c r="A549" s="3" t="s">
        <v>3420</v>
      </c>
      <c r="B549" s="3" t="s">
        <v>7</v>
      </c>
      <c r="C549" s="3" t="s">
        <v>3036</v>
      </c>
      <c r="D549" s="3" t="s">
        <v>3421</v>
      </c>
      <c r="E549" s="3" t="s">
        <v>2100</v>
      </c>
      <c r="F549" s="3" t="s">
        <v>42</v>
      </c>
      <c r="G549" s="3" t="s">
        <v>3422</v>
      </c>
      <c r="H549" s="3" t="s">
        <v>44</v>
      </c>
      <c r="I549" s="3" t="s">
        <v>79</v>
      </c>
      <c r="J549" s="3" t="s">
        <v>3423</v>
      </c>
      <c r="K549" s="3" t="s">
        <v>3424</v>
      </c>
      <c r="L549" s="3" t="s">
        <v>90</v>
      </c>
      <c r="M549" s="3" t="s">
        <v>49</v>
      </c>
      <c r="N549" s="3" t="s">
        <v>991</v>
      </c>
      <c r="O549" s="3" t="s">
        <v>51</v>
      </c>
      <c r="P549" s="3" t="s">
        <v>2099</v>
      </c>
      <c r="Q549" s="3" t="s">
        <v>2100</v>
      </c>
    </row>
    <row r="550" spans="1:17">
      <c r="A550" s="3" t="s">
        <v>3425</v>
      </c>
      <c r="B550" s="3" t="s">
        <v>7</v>
      </c>
      <c r="C550" s="3" t="s">
        <v>3051</v>
      </c>
      <c r="D550" s="3" t="s">
        <v>3426</v>
      </c>
      <c r="E550" s="3" t="s">
        <v>3053</v>
      </c>
      <c r="F550" s="3" t="s">
        <v>42</v>
      </c>
      <c r="G550" s="3" t="s">
        <v>3427</v>
      </c>
      <c r="H550" s="3" t="s">
        <v>44</v>
      </c>
      <c r="I550" s="3" t="s">
        <v>45</v>
      </c>
      <c r="J550" s="3" t="s">
        <v>3428</v>
      </c>
      <c r="K550" s="3" t="s">
        <v>3429</v>
      </c>
      <c r="L550" s="3" t="s">
        <v>48</v>
      </c>
      <c r="M550" s="3" t="s">
        <v>62</v>
      </c>
      <c r="N550" s="3" t="s">
        <v>3218</v>
      </c>
      <c r="O550" s="3" t="s">
        <v>51</v>
      </c>
      <c r="P550" s="3" t="s">
        <v>2099</v>
      </c>
      <c r="Q550" s="3" t="s">
        <v>2100</v>
      </c>
    </row>
    <row r="551" spans="1:17">
      <c r="A551" s="3" t="s">
        <v>3430</v>
      </c>
      <c r="B551" s="3" t="s">
        <v>7</v>
      </c>
      <c r="C551" s="3" t="s">
        <v>3036</v>
      </c>
      <c r="D551" s="3" t="s">
        <v>3431</v>
      </c>
      <c r="E551" s="3" t="s">
        <v>2100</v>
      </c>
      <c r="F551" s="3" t="s">
        <v>42</v>
      </c>
      <c r="G551" s="3" t="s">
        <v>3432</v>
      </c>
      <c r="H551" s="3" t="s">
        <v>44</v>
      </c>
      <c r="I551" s="3" t="s">
        <v>962</v>
      </c>
      <c r="J551" s="3" t="s">
        <v>3433</v>
      </c>
      <c r="K551" s="3" t="s">
        <v>3434</v>
      </c>
      <c r="L551" s="3" t="s">
        <v>193</v>
      </c>
      <c r="M551" s="3" t="s">
        <v>49</v>
      </c>
      <c r="N551" s="3" t="s">
        <v>3435</v>
      </c>
      <c r="O551" s="3" t="s">
        <v>51</v>
      </c>
      <c r="P551" s="3" t="s">
        <v>2099</v>
      </c>
      <c r="Q551" s="3" t="s">
        <v>2100</v>
      </c>
    </row>
    <row r="552" spans="1:17">
      <c r="A552" s="3" t="s">
        <v>3436</v>
      </c>
      <c r="B552" s="3" t="s">
        <v>7</v>
      </c>
      <c r="C552" s="3" t="s">
        <v>3036</v>
      </c>
      <c r="D552" s="3" t="s">
        <v>3437</v>
      </c>
      <c r="E552" s="3" t="s">
        <v>2100</v>
      </c>
      <c r="F552" s="3" t="s">
        <v>42</v>
      </c>
      <c r="G552" s="3" t="s">
        <v>3438</v>
      </c>
      <c r="H552" s="3" t="s">
        <v>44</v>
      </c>
      <c r="I552" s="3" t="s">
        <v>962</v>
      </c>
      <c r="J552" s="3" t="s">
        <v>3439</v>
      </c>
      <c r="K552" s="3" t="s">
        <v>3440</v>
      </c>
      <c r="L552" s="3" t="s">
        <v>193</v>
      </c>
      <c r="M552" s="3" t="s">
        <v>82</v>
      </c>
      <c r="N552" s="3" t="s">
        <v>311</v>
      </c>
      <c r="O552" s="3" t="s">
        <v>51</v>
      </c>
      <c r="P552" s="3" t="s">
        <v>2099</v>
      </c>
      <c r="Q552" s="3" t="s">
        <v>2100</v>
      </c>
    </row>
    <row r="553" spans="1:17">
      <c r="A553" s="3" t="s">
        <v>3441</v>
      </c>
      <c r="B553" s="3" t="s">
        <v>7</v>
      </c>
      <c r="C553" s="3" t="s">
        <v>3051</v>
      </c>
      <c r="D553" s="3" t="s">
        <v>3442</v>
      </c>
      <c r="E553" s="3" t="s">
        <v>3053</v>
      </c>
      <c r="F553" s="3" t="s">
        <v>42</v>
      </c>
      <c r="G553" s="3" t="s">
        <v>3443</v>
      </c>
      <c r="H553" s="3" t="s">
        <v>44</v>
      </c>
      <c r="I553" s="3" t="s">
        <v>45</v>
      </c>
      <c r="J553" s="3" t="s">
        <v>3444</v>
      </c>
      <c r="K553" s="3" t="s">
        <v>3445</v>
      </c>
      <c r="L553" s="3" t="s">
        <v>3446</v>
      </c>
      <c r="M553" s="3" t="s">
        <v>49</v>
      </c>
      <c r="N553" s="3" t="s">
        <v>1535</v>
      </c>
      <c r="O553" s="3" t="s">
        <v>51</v>
      </c>
      <c r="P553" s="3" t="s">
        <v>2099</v>
      </c>
      <c r="Q553" s="3" t="s">
        <v>2100</v>
      </c>
    </row>
    <row r="554" spans="1:17">
      <c r="A554" s="3" t="s">
        <v>3447</v>
      </c>
      <c r="B554" s="3" t="s">
        <v>7</v>
      </c>
      <c r="C554" s="3" t="s">
        <v>3051</v>
      </c>
      <c r="D554" s="3" t="s">
        <v>3448</v>
      </c>
      <c r="E554" s="3" t="s">
        <v>3053</v>
      </c>
      <c r="F554" s="3" t="s">
        <v>42</v>
      </c>
      <c r="G554" s="3" t="s">
        <v>3449</v>
      </c>
      <c r="H554" s="3" t="s">
        <v>44</v>
      </c>
      <c r="I554" s="3" t="s">
        <v>45</v>
      </c>
      <c r="J554" s="3" t="s">
        <v>3450</v>
      </c>
      <c r="K554" s="3" t="s">
        <v>3451</v>
      </c>
      <c r="L554" s="3" t="s">
        <v>48</v>
      </c>
      <c r="M554" s="3" t="s">
        <v>82</v>
      </c>
      <c r="N554" s="3" t="s">
        <v>1197</v>
      </c>
      <c r="O554" s="3" t="s">
        <v>51</v>
      </c>
      <c r="P554" s="3" t="s">
        <v>2099</v>
      </c>
      <c r="Q554" s="3" t="s">
        <v>2100</v>
      </c>
    </row>
    <row r="555" spans="1:17">
      <c r="A555" s="3" t="s">
        <v>3452</v>
      </c>
      <c r="B555" s="3" t="s">
        <v>7</v>
      </c>
      <c r="C555" s="3" t="s">
        <v>3036</v>
      </c>
      <c r="D555" s="3" t="s">
        <v>3453</v>
      </c>
      <c r="E555" s="3" t="s">
        <v>2100</v>
      </c>
      <c r="F555" s="3" t="s">
        <v>42</v>
      </c>
      <c r="G555" s="3" t="s">
        <v>3454</v>
      </c>
      <c r="H555" s="3" t="s">
        <v>44</v>
      </c>
      <c r="I555" s="3" t="s">
        <v>79</v>
      </c>
      <c r="J555" s="3" t="s">
        <v>3455</v>
      </c>
      <c r="K555" s="3" t="s">
        <v>3456</v>
      </c>
      <c r="L555" s="3" t="s">
        <v>48</v>
      </c>
      <c r="M555" s="3" t="s">
        <v>62</v>
      </c>
      <c r="N555" s="3" t="s">
        <v>3457</v>
      </c>
      <c r="O555" s="3" t="s">
        <v>51</v>
      </c>
      <c r="P555" s="3" t="s">
        <v>2099</v>
      </c>
      <c r="Q555" s="3" t="s">
        <v>2100</v>
      </c>
    </row>
    <row r="556" spans="1:17">
      <c r="A556" s="3" t="s">
        <v>3458</v>
      </c>
      <c r="B556" s="3" t="s">
        <v>7</v>
      </c>
      <c r="C556" s="3" t="s">
        <v>3036</v>
      </c>
      <c r="D556" s="3" t="s">
        <v>3459</v>
      </c>
      <c r="E556" s="3" t="s">
        <v>2100</v>
      </c>
      <c r="F556" s="3" t="s">
        <v>42</v>
      </c>
      <c r="G556" s="3" t="s">
        <v>3460</v>
      </c>
      <c r="H556" s="3" t="s">
        <v>44</v>
      </c>
      <c r="I556" s="3" t="s">
        <v>79</v>
      </c>
      <c r="J556" s="3" t="s">
        <v>3461</v>
      </c>
      <c r="K556" s="3" t="s">
        <v>3462</v>
      </c>
      <c r="L556" s="3" t="s">
        <v>48</v>
      </c>
      <c r="M556" s="3" t="s">
        <v>49</v>
      </c>
      <c r="N556" s="3" t="s">
        <v>3463</v>
      </c>
      <c r="O556" s="3" t="s">
        <v>51</v>
      </c>
      <c r="P556" s="3" t="s">
        <v>2099</v>
      </c>
      <c r="Q556" s="3" t="s">
        <v>2100</v>
      </c>
    </row>
    <row r="557" spans="1:17">
      <c r="A557" s="3" t="s">
        <v>3464</v>
      </c>
      <c r="B557" s="3" t="s">
        <v>7</v>
      </c>
      <c r="C557" s="3" t="s">
        <v>3043</v>
      </c>
      <c r="D557" s="3" t="s">
        <v>3465</v>
      </c>
      <c r="E557" s="3" t="s">
        <v>3045</v>
      </c>
      <c r="F557" s="3" t="s">
        <v>42</v>
      </c>
      <c r="G557" s="3" t="s">
        <v>3466</v>
      </c>
      <c r="H557" s="3" t="s">
        <v>44</v>
      </c>
      <c r="I557" s="3" t="s">
        <v>45</v>
      </c>
      <c r="J557" s="3" t="s">
        <v>3467</v>
      </c>
      <c r="K557" s="3" t="s">
        <v>3468</v>
      </c>
      <c r="L557" s="3" t="s">
        <v>3469</v>
      </c>
      <c r="M557" s="3" t="s">
        <v>62</v>
      </c>
      <c r="N557" s="3" t="s">
        <v>3470</v>
      </c>
      <c r="O557" s="3" t="s">
        <v>64</v>
      </c>
      <c r="P557" s="3" t="s">
        <v>3057</v>
      </c>
      <c r="Q557" s="3" t="s">
        <v>3053</v>
      </c>
    </row>
    <row r="558" spans="1:17">
      <c r="A558" s="3" t="s">
        <v>3471</v>
      </c>
      <c r="B558" s="3" t="s">
        <v>7</v>
      </c>
      <c r="C558" s="3" t="s">
        <v>3036</v>
      </c>
      <c r="D558" s="3" t="s">
        <v>3472</v>
      </c>
      <c r="E558" s="3" t="s">
        <v>2100</v>
      </c>
      <c r="F558" s="3" t="s">
        <v>42</v>
      </c>
      <c r="G558" s="3" t="s">
        <v>3473</v>
      </c>
      <c r="H558" s="3" t="s">
        <v>44</v>
      </c>
      <c r="I558" s="3" t="s">
        <v>45</v>
      </c>
      <c r="J558" s="3" t="s">
        <v>3474</v>
      </c>
      <c r="K558" s="3" t="s">
        <v>3475</v>
      </c>
      <c r="L558" s="3" t="s">
        <v>90</v>
      </c>
      <c r="M558" s="3" t="s">
        <v>173</v>
      </c>
      <c r="N558" s="3" t="s">
        <v>3476</v>
      </c>
      <c r="O558" s="3" t="s">
        <v>51</v>
      </c>
      <c r="P558" s="3" t="s">
        <v>2099</v>
      </c>
      <c r="Q558" s="3" t="s">
        <v>2100</v>
      </c>
    </row>
    <row r="559" spans="1:17">
      <c r="A559" s="3" t="s">
        <v>3477</v>
      </c>
      <c r="B559" s="3" t="s">
        <v>7</v>
      </c>
      <c r="C559" s="3" t="s">
        <v>3036</v>
      </c>
      <c r="D559" s="3" t="s">
        <v>3478</v>
      </c>
      <c r="E559" s="3" t="s">
        <v>2100</v>
      </c>
      <c r="F559" s="3" t="s">
        <v>42</v>
      </c>
      <c r="G559" s="3" t="s">
        <v>3479</v>
      </c>
      <c r="H559" s="3" t="s">
        <v>44</v>
      </c>
      <c r="I559" s="3" t="s">
        <v>79</v>
      </c>
      <c r="J559" s="3" t="s">
        <v>3480</v>
      </c>
      <c r="K559" s="3" t="s">
        <v>3481</v>
      </c>
      <c r="L559" s="3" t="s">
        <v>3446</v>
      </c>
      <c r="M559" s="3" t="s">
        <v>49</v>
      </c>
      <c r="N559" s="3" t="s">
        <v>2018</v>
      </c>
      <c r="O559" s="3" t="s">
        <v>51</v>
      </c>
      <c r="P559" s="3" t="s">
        <v>2099</v>
      </c>
      <c r="Q559" s="3" t="s">
        <v>2100</v>
      </c>
    </row>
    <row r="560" spans="1:17">
      <c r="A560" s="3" t="s">
        <v>3482</v>
      </c>
      <c r="B560" s="3" t="s">
        <v>7</v>
      </c>
      <c r="C560" s="3" t="s">
        <v>3036</v>
      </c>
      <c r="D560" s="3" t="s">
        <v>3483</v>
      </c>
      <c r="E560" s="3" t="s">
        <v>2100</v>
      </c>
      <c r="F560" s="3" t="s">
        <v>42</v>
      </c>
      <c r="G560" s="3" t="s">
        <v>3484</v>
      </c>
      <c r="H560" s="3" t="s">
        <v>44</v>
      </c>
      <c r="I560" s="3" t="s">
        <v>79</v>
      </c>
      <c r="J560" s="3" t="s">
        <v>3485</v>
      </c>
      <c r="K560" s="3" t="s">
        <v>3486</v>
      </c>
      <c r="L560" s="3" t="s">
        <v>3487</v>
      </c>
      <c r="M560" s="3" t="s">
        <v>278</v>
      </c>
      <c r="N560" s="3" t="s">
        <v>3488</v>
      </c>
      <c r="O560" s="3" t="s">
        <v>51</v>
      </c>
      <c r="P560" s="3" t="s">
        <v>2099</v>
      </c>
      <c r="Q560" s="3" t="s">
        <v>2100</v>
      </c>
    </row>
    <row r="561" spans="1:17">
      <c r="A561" s="3" t="s">
        <v>3489</v>
      </c>
      <c r="B561" s="3" t="s">
        <v>7</v>
      </c>
      <c r="C561" s="3" t="s">
        <v>3036</v>
      </c>
      <c r="D561" s="3" t="s">
        <v>3490</v>
      </c>
      <c r="E561" s="3" t="s">
        <v>2100</v>
      </c>
      <c r="F561" s="3" t="s">
        <v>42</v>
      </c>
      <c r="G561" s="3" t="s">
        <v>3491</v>
      </c>
      <c r="H561" s="3" t="s">
        <v>44</v>
      </c>
      <c r="I561" s="3" t="s">
        <v>79</v>
      </c>
      <c r="J561" s="3" t="s">
        <v>3492</v>
      </c>
      <c r="K561" s="3" t="s">
        <v>3493</v>
      </c>
      <c r="L561" s="3" t="s">
        <v>48</v>
      </c>
      <c r="M561" s="3" t="s">
        <v>49</v>
      </c>
      <c r="N561" s="3" t="s">
        <v>3494</v>
      </c>
      <c r="O561" s="3" t="s">
        <v>51</v>
      </c>
      <c r="P561" s="3" t="s">
        <v>2099</v>
      </c>
      <c r="Q561" s="3" t="s">
        <v>2100</v>
      </c>
    </row>
    <row r="562" spans="1:17">
      <c r="A562" s="3" t="s">
        <v>3495</v>
      </c>
      <c r="B562" s="3" t="s">
        <v>7</v>
      </c>
      <c r="C562" s="3" t="s">
        <v>3103</v>
      </c>
      <c r="D562" s="3" t="s">
        <v>3496</v>
      </c>
      <c r="E562" s="3" t="s">
        <v>3105</v>
      </c>
      <c r="F562" s="3" t="s">
        <v>42</v>
      </c>
      <c r="G562" s="3" t="s">
        <v>3497</v>
      </c>
      <c r="H562" s="3" t="s">
        <v>44</v>
      </c>
      <c r="I562" s="3" t="s">
        <v>79</v>
      </c>
      <c r="J562" s="3" t="s">
        <v>3498</v>
      </c>
      <c r="K562" s="3" t="s">
        <v>3499</v>
      </c>
      <c r="L562" s="3" t="s">
        <v>3500</v>
      </c>
      <c r="M562" s="3" t="s">
        <v>1520</v>
      </c>
      <c r="N562" s="3" t="s">
        <v>3501</v>
      </c>
      <c r="O562" s="3" t="s">
        <v>51</v>
      </c>
      <c r="P562" s="3" t="s">
        <v>2085</v>
      </c>
      <c r="Q562" s="3" t="s">
        <v>3105</v>
      </c>
    </row>
    <row r="563" spans="1:17">
      <c r="A563" s="3" t="s">
        <v>3502</v>
      </c>
      <c r="B563" s="3" t="s">
        <v>7</v>
      </c>
      <c r="C563" s="3" t="s">
        <v>3036</v>
      </c>
      <c r="D563" s="3" t="s">
        <v>3503</v>
      </c>
      <c r="E563" s="3" t="s">
        <v>2100</v>
      </c>
      <c r="F563" s="3" t="s">
        <v>42</v>
      </c>
      <c r="G563" s="3" t="s">
        <v>3504</v>
      </c>
      <c r="H563" s="3" t="s">
        <v>44</v>
      </c>
      <c r="I563" s="3" t="s">
        <v>79</v>
      </c>
      <c r="J563" s="3" t="s">
        <v>3505</v>
      </c>
      <c r="K563" s="3" t="s">
        <v>3506</v>
      </c>
      <c r="L563" s="3" t="s">
        <v>125</v>
      </c>
      <c r="M563" s="3" t="s">
        <v>126</v>
      </c>
      <c r="N563" s="3" t="s">
        <v>3507</v>
      </c>
      <c r="O563" s="3" t="s">
        <v>51</v>
      </c>
      <c r="P563" s="3" t="s">
        <v>2099</v>
      </c>
      <c r="Q563" s="3" t="s">
        <v>2100</v>
      </c>
    </row>
    <row r="564" spans="1:17">
      <c r="A564" s="3" t="s">
        <v>3508</v>
      </c>
      <c r="B564" s="3" t="s">
        <v>7</v>
      </c>
      <c r="C564" s="3" t="s">
        <v>1502</v>
      </c>
      <c r="D564" s="3" t="s">
        <v>3509</v>
      </c>
      <c r="E564" s="3" t="s">
        <v>3240</v>
      </c>
      <c r="F564" s="3" t="s">
        <v>42</v>
      </c>
      <c r="G564" s="3" t="s">
        <v>3510</v>
      </c>
      <c r="H564" s="3" t="s">
        <v>44</v>
      </c>
      <c r="I564" s="3" t="s">
        <v>79</v>
      </c>
      <c r="J564" s="3" t="s">
        <v>3511</v>
      </c>
      <c r="K564" s="3" t="s">
        <v>3512</v>
      </c>
      <c r="L564" s="3" t="s">
        <v>125</v>
      </c>
      <c r="M564" s="3" t="s">
        <v>126</v>
      </c>
      <c r="N564" s="3" t="s">
        <v>3513</v>
      </c>
      <c r="O564" s="3" t="s">
        <v>104</v>
      </c>
      <c r="P564" s="3" t="s">
        <v>3245</v>
      </c>
      <c r="Q564" s="3" t="s">
        <v>3240</v>
      </c>
    </row>
    <row r="565" spans="1:17">
      <c r="A565" s="3" t="s">
        <v>3514</v>
      </c>
      <c r="B565" s="3" t="s">
        <v>7</v>
      </c>
      <c r="C565" s="3" t="s">
        <v>3051</v>
      </c>
      <c r="D565" s="3" t="s">
        <v>3515</v>
      </c>
      <c r="E565" s="3" t="s">
        <v>3053</v>
      </c>
      <c r="F565" s="3" t="s">
        <v>42</v>
      </c>
      <c r="G565" s="3" t="s">
        <v>3516</v>
      </c>
      <c r="H565" s="3" t="s">
        <v>44</v>
      </c>
      <c r="I565" s="3" t="s">
        <v>79</v>
      </c>
      <c r="J565" s="3" t="s">
        <v>3517</v>
      </c>
      <c r="K565" s="3" t="s">
        <v>3518</v>
      </c>
      <c r="L565" s="3" t="s">
        <v>226</v>
      </c>
      <c r="M565" s="3" t="s">
        <v>529</v>
      </c>
      <c r="N565" s="3" t="s">
        <v>3519</v>
      </c>
      <c r="O565" s="3" t="s">
        <v>51</v>
      </c>
      <c r="P565" s="3" t="s">
        <v>3057</v>
      </c>
      <c r="Q565" s="3" t="s">
        <v>3053</v>
      </c>
    </row>
    <row r="566" spans="1:17">
      <c r="A566" s="3" t="s">
        <v>3520</v>
      </c>
      <c r="B566" s="3" t="s">
        <v>7</v>
      </c>
      <c r="C566" s="3" t="s">
        <v>3051</v>
      </c>
      <c r="D566" s="3" t="s">
        <v>3521</v>
      </c>
      <c r="E566" s="3" t="s">
        <v>3053</v>
      </c>
      <c r="F566" s="3" t="s">
        <v>42</v>
      </c>
      <c r="G566" s="3" t="s">
        <v>3522</v>
      </c>
      <c r="H566" s="3" t="s">
        <v>44</v>
      </c>
      <c r="I566" s="3" t="s">
        <v>45</v>
      </c>
      <c r="J566" s="3" t="s">
        <v>3523</v>
      </c>
      <c r="K566" s="3" t="s">
        <v>3524</v>
      </c>
      <c r="L566" s="3" t="s">
        <v>48</v>
      </c>
      <c r="M566" s="3" t="s">
        <v>62</v>
      </c>
      <c r="N566" s="3" t="s">
        <v>3333</v>
      </c>
      <c r="O566" s="3" t="s">
        <v>51</v>
      </c>
      <c r="P566" s="3" t="s">
        <v>2099</v>
      </c>
      <c r="Q566" s="3" t="s">
        <v>2100</v>
      </c>
    </row>
    <row r="567" spans="1:17">
      <c r="A567" s="3" t="s">
        <v>3525</v>
      </c>
      <c r="B567" s="3" t="s">
        <v>7</v>
      </c>
      <c r="C567" s="3" t="s">
        <v>3051</v>
      </c>
      <c r="D567" s="3" t="s">
        <v>3526</v>
      </c>
      <c r="E567" s="3" t="s">
        <v>3053</v>
      </c>
      <c r="F567" s="3" t="s">
        <v>42</v>
      </c>
      <c r="G567" s="3" t="s">
        <v>3527</v>
      </c>
      <c r="H567" s="3" t="s">
        <v>44</v>
      </c>
      <c r="I567" s="3" t="s">
        <v>79</v>
      </c>
      <c r="J567" s="3" t="s">
        <v>3528</v>
      </c>
      <c r="K567" s="3" t="s">
        <v>3529</v>
      </c>
      <c r="L567" s="3" t="s">
        <v>730</v>
      </c>
      <c r="M567" s="3" t="s">
        <v>62</v>
      </c>
      <c r="N567" s="3" t="s">
        <v>3530</v>
      </c>
      <c r="O567" s="3" t="s">
        <v>51</v>
      </c>
      <c r="P567" s="3" t="s">
        <v>2099</v>
      </c>
      <c r="Q567" s="3" t="s">
        <v>2100</v>
      </c>
    </row>
    <row r="568" spans="1:17">
      <c r="A568" s="3" t="s">
        <v>3531</v>
      </c>
      <c r="B568" s="3" t="s">
        <v>7</v>
      </c>
      <c r="C568" s="3" t="s">
        <v>3036</v>
      </c>
      <c r="D568" s="3" t="s">
        <v>3532</v>
      </c>
      <c r="E568" s="3" t="s">
        <v>2100</v>
      </c>
      <c r="F568" s="3" t="s">
        <v>42</v>
      </c>
      <c r="G568" s="3" t="s">
        <v>3533</v>
      </c>
      <c r="H568" s="3" t="s">
        <v>44</v>
      </c>
      <c r="I568" s="3" t="s">
        <v>45</v>
      </c>
      <c r="J568" s="3" t="s">
        <v>3534</v>
      </c>
      <c r="K568" s="3" t="s">
        <v>3535</v>
      </c>
      <c r="L568" s="3" t="s">
        <v>90</v>
      </c>
      <c r="M568" s="3" t="s">
        <v>49</v>
      </c>
      <c r="N568" s="3" t="s">
        <v>1247</v>
      </c>
      <c r="O568" s="3" t="s">
        <v>51</v>
      </c>
      <c r="P568" s="3" t="s">
        <v>2099</v>
      </c>
      <c r="Q568" s="3" t="s">
        <v>2100</v>
      </c>
    </row>
    <row r="569" spans="1:17">
      <c r="A569" s="3" t="s">
        <v>3536</v>
      </c>
      <c r="B569" s="3" t="s">
        <v>7</v>
      </c>
      <c r="C569" s="3" t="s">
        <v>3036</v>
      </c>
      <c r="D569" s="3" t="s">
        <v>3537</v>
      </c>
      <c r="E569" s="3" t="s">
        <v>2100</v>
      </c>
      <c r="F569" s="3" t="s">
        <v>42</v>
      </c>
      <c r="G569" s="3" t="s">
        <v>3538</v>
      </c>
      <c r="H569" s="3" t="s">
        <v>44</v>
      </c>
      <c r="I569" s="3" t="s">
        <v>45</v>
      </c>
      <c r="J569" s="3" t="s">
        <v>3539</v>
      </c>
      <c r="K569" s="3" t="s">
        <v>3540</v>
      </c>
      <c r="L569" s="3" t="s">
        <v>3541</v>
      </c>
      <c r="M569" s="3" t="s">
        <v>278</v>
      </c>
      <c r="N569" s="3" t="s">
        <v>3542</v>
      </c>
      <c r="O569" s="3" t="s">
        <v>51</v>
      </c>
      <c r="P569" s="3" t="s">
        <v>2099</v>
      </c>
      <c r="Q569" s="3" t="s">
        <v>2100</v>
      </c>
    </row>
    <row r="570" spans="1:17">
      <c r="A570" s="3" t="s">
        <v>3543</v>
      </c>
      <c r="B570" s="3" t="s">
        <v>7</v>
      </c>
      <c r="C570" s="3" t="s">
        <v>3036</v>
      </c>
      <c r="D570" s="3" t="s">
        <v>3544</v>
      </c>
      <c r="E570" s="3" t="s">
        <v>2100</v>
      </c>
      <c r="F570" s="3" t="s">
        <v>42</v>
      </c>
      <c r="G570" s="3" t="s">
        <v>3545</v>
      </c>
      <c r="H570" s="3" t="s">
        <v>44</v>
      </c>
      <c r="I570" s="3" t="s">
        <v>79</v>
      </c>
      <c r="J570" s="3" t="s">
        <v>3546</v>
      </c>
      <c r="K570" s="3" t="s">
        <v>3547</v>
      </c>
      <c r="L570" s="3" t="s">
        <v>48</v>
      </c>
      <c r="M570" s="3" t="s">
        <v>49</v>
      </c>
      <c r="N570" s="3" t="s">
        <v>3494</v>
      </c>
      <c r="O570" s="3" t="s">
        <v>51</v>
      </c>
      <c r="P570" s="3" t="s">
        <v>2099</v>
      </c>
      <c r="Q570" s="3" t="s">
        <v>2100</v>
      </c>
    </row>
    <row r="571" spans="1:17">
      <c r="A571" s="3" t="s">
        <v>3548</v>
      </c>
      <c r="B571" s="3" t="s">
        <v>7</v>
      </c>
      <c r="C571" s="3" t="s">
        <v>3051</v>
      </c>
      <c r="D571" s="3" t="s">
        <v>3549</v>
      </c>
      <c r="E571" s="3" t="s">
        <v>3053</v>
      </c>
      <c r="F571" s="3" t="s">
        <v>42</v>
      </c>
      <c r="G571" s="3" t="s">
        <v>3550</v>
      </c>
      <c r="H571" s="3" t="s">
        <v>44</v>
      </c>
      <c r="I571" s="3" t="s">
        <v>45</v>
      </c>
      <c r="J571" s="3" t="s">
        <v>3551</v>
      </c>
      <c r="K571" s="3" t="s">
        <v>3552</v>
      </c>
      <c r="L571" s="3" t="s">
        <v>207</v>
      </c>
      <c r="M571" s="3" t="s">
        <v>173</v>
      </c>
      <c r="N571" s="3" t="s">
        <v>3101</v>
      </c>
      <c r="O571" s="3" t="s">
        <v>51</v>
      </c>
      <c r="P571" s="3" t="s">
        <v>2099</v>
      </c>
      <c r="Q571" s="3" t="s">
        <v>2100</v>
      </c>
    </row>
    <row r="572" spans="1:17">
      <c r="A572" s="3" t="s">
        <v>3553</v>
      </c>
      <c r="B572" s="3" t="s">
        <v>7</v>
      </c>
      <c r="C572" s="3" t="s">
        <v>3554</v>
      </c>
      <c r="D572" s="3" t="s">
        <v>3555</v>
      </c>
      <c r="E572" s="3" t="s">
        <v>3556</v>
      </c>
      <c r="F572" s="3" t="s">
        <v>42</v>
      </c>
      <c r="G572" s="3" t="s">
        <v>3557</v>
      </c>
      <c r="H572" s="3" t="s">
        <v>44</v>
      </c>
      <c r="I572" s="3" t="s">
        <v>79</v>
      </c>
      <c r="J572" s="3" t="s">
        <v>3558</v>
      </c>
      <c r="K572" s="3" t="s">
        <v>3559</v>
      </c>
      <c r="L572" s="3" t="s">
        <v>3092</v>
      </c>
      <c r="M572" s="3" t="s">
        <v>1968</v>
      </c>
      <c r="N572" s="3" t="s">
        <v>3560</v>
      </c>
      <c r="O572" s="3" t="s">
        <v>51</v>
      </c>
      <c r="P572" s="3" t="s">
        <v>3561</v>
      </c>
      <c r="Q572" s="3" t="s">
        <v>3556</v>
      </c>
    </row>
    <row r="573" spans="1:17">
      <c r="A573" s="3" t="s">
        <v>3562</v>
      </c>
      <c r="B573" s="3" t="s">
        <v>7</v>
      </c>
      <c r="C573" s="3" t="s">
        <v>3051</v>
      </c>
      <c r="D573" s="3" t="s">
        <v>3563</v>
      </c>
      <c r="E573" s="3" t="s">
        <v>3053</v>
      </c>
      <c r="F573" s="3" t="s">
        <v>42</v>
      </c>
      <c r="G573" s="3" t="s">
        <v>3564</v>
      </c>
      <c r="H573" s="3" t="s">
        <v>44</v>
      </c>
      <c r="I573" s="3" t="s">
        <v>45</v>
      </c>
      <c r="J573" s="3" t="s">
        <v>3565</v>
      </c>
      <c r="K573" s="3" t="s">
        <v>3566</v>
      </c>
      <c r="L573" s="3" t="s">
        <v>3567</v>
      </c>
      <c r="M573" s="3" t="s">
        <v>332</v>
      </c>
      <c r="N573" s="3" t="s">
        <v>3568</v>
      </c>
      <c r="O573" s="3" t="s">
        <v>51</v>
      </c>
      <c r="P573" s="3" t="s">
        <v>2099</v>
      </c>
      <c r="Q573" s="3" t="s">
        <v>2100</v>
      </c>
    </row>
    <row r="574" spans="1:17">
      <c r="A574" s="3" t="s">
        <v>3569</v>
      </c>
      <c r="B574" s="3" t="s">
        <v>7</v>
      </c>
      <c r="C574" s="3" t="s">
        <v>3036</v>
      </c>
      <c r="D574" s="3" t="s">
        <v>3570</v>
      </c>
      <c r="E574" s="3" t="s">
        <v>2100</v>
      </c>
      <c r="F574" s="3" t="s">
        <v>42</v>
      </c>
      <c r="G574" s="3" t="s">
        <v>3571</v>
      </c>
      <c r="H574" s="3" t="s">
        <v>44</v>
      </c>
      <c r="I574" s="3" t="s">
        <v>45</v>
      </c>
      <c r="J574" s="3" t="s">
        <v>3572</v>
      </c>
      <c r="K574" s="3" t="s">
        <v>3573</v>
      </c>
      <c r="L574" s="3" t="s">
        <v>2476</v>
      </c>
      <c r="M574" s="3" t="s">
        <v>332</v>
      </c>
      <c r="N574" s="3" t="s">
        <v>523</v>
      </c>
      <c r="O574" s="3" t="s">
        <v>51</v>
      </c>
      <c r="P574" s="3" t="s">
        <v>2099</v>
      </c>
      <c r="Q574" s="3" t="s">
        <v>2100</v>
      </c>
    </row>
    <row r="575" spans="1:17">
      <c r="A575" s="3" t="s">
        <v>3574</v>
      </c>
      <c r="B575" s="3" t="s">
        <v>7</v>
      </c>
      <c r="C575" s="3" t="s">
        <v>3036</v>
      </c>
      <c r="D575" s="3" t="s">
        <v>3575</v>
      </c>
      <c r="E575" s="3" t="s">
        <v>2100</v>
      </c>
      <c r="F575" s="3" t="s">
        <v>42</v>
      </c>
      <c r="G575" s="3" t="s">
        <v>3576</v>
      </c>
      <c r="H575" s="3" t="s">
        <v>44</v>
      </c>
      <c r="I575" s="3" t="s">
        <v>79</v>
      </c>
      <c r="J575" s="3" t="s">
        <v>3577</v>
      </c>
      <c r="K575" s="3" t="s">
        <v>3578</v>
      </c>
      <c r="L575" s="3" t="s">
        <v>48</v>
      </c>
      <c r="M575" s="3" t="s">
        <v>62</v>
      </c>
      <c r="N575" s="3" t="s">
        <v>3579</v>
      </c>
      <c r="O575" s="3" t="s">
        <v>51</v>
      </c>
      <c r="P575" s="3" t="s">
        <v>2099</v>
      </c>
      <c r="Q575" s="3" t="s">
        <v>2100</v>
      </c>
    </row>
    <row r="576" spans="1:17">
      <c r="A576" s="3" t="s">
        <v>3580</v>
      </c>
      <c r="B576" s="3" t="s">
        <v>7</v>
      </c>
      <c r="C576" s="3" t="s">
        <v>3581</v>
      </c>
      <c r="D576" s="3" t="s">
        <v>3582</v>
      </c>
      <c r="E576" s="3" t="s">
        <v>3583</v>
      </c>
      <c r="F576" s="3" t="s">
        <v>42</v>
      </c>
      <c r="G576" s="3" t="s">
        <v>3584</v>
      </c>
      <c r="H576" s="3" t="s">
        <v>44</v>
      </c>
      <c r="I576" s="3" t="s">
        <v>45</v>
      </c>
      <c r="J576" s="3" t="s">
        <v>3585</v>
      </c>
      <c r="K576" s="3" t="s">
        <v>3586</v>
      </c>
      <c r="L576" s="3" t="s">
        <v>48</v>
      </c>
      <c r="M576" s="3" t="s">
        <v>49</v>
      </c>
      <c r="N576" s="3" t="s">
        <v>3199</v>
      </c>
      <c r="O576" s="3" t="s">
        <v>51</v>
      </c>
      <c r="P576" s="3" t="s">
        <v>2099</v>
      </c>
      <c r="Q576" s="3" t="s">
        <v>2100</v>
      </c>
    </row>
    <row r="577" spans="1:17">
      <c r="A577" s="3" t="s">
        <v>3587</v>
      </c>
      <c r="B577" s="3" t="s">
        <v>7</v>
      </c>
      <c r="C577" s="3" t="s">
        <v>3051</v>
      </c>
      <c r="D577" s="3" t="s">
        <v>3588</v>
      </c>
      <c r="E577" s="3" t="s">
        <v>3053</v>
      </c>
      <c r="F577" s="3" t="s">
        <v>42</v>
      </c>
      <c r="G577" s="3" t="s">
        <v>3589</v>
      </c>
      <c r="H577" s="3" t="s">
        <v>44</v>
      </c>
      <c r="I577" s="3" t="s">
        <v>79</v>
      </c>
      <c r="J577" s="3" t="s">
        <v>3590</v>
      </c>
      <c r="K577" s="3" t="s">
        <v>3591</v>
      </c>
      <c r="L577" s="3" t="s">
        <v>90</v>
      </c>
      <c r="M577" s="3" t="s">
        <v>82</v>
      </c>
      <c r="N577" s="3" t="s">
        <v>3592</v>
      </c>
      <c r="O577" s="3" t="s">
        <v>51</v>
      </c>
      <c r="P577" s="3" t="s">
        <v>2099</v>
      </c>
      <c r="Q577" s="3" t="s">
        <v>2100</v>
      </c>
    </row>
    <row r="578" spans="1:17">
      <c r="A578" s="3" t="s">
        <v>3593</v>
      </c>
      <c r="B578" s="3" t="s">
        <v>7</v>
      </c>
      <c r="C578" s="3" t="s">
        <v>3594</v>
      </c>
      <c r="D578" s="3" t="s">
        <v>3595</v>
      </c>
      <c r="E578" s="3" t="s">
        <v>3596</v>
      </c>
      <c r="F578" s="3" t="s">
        <v>42</v>
      </c>
      <c r="G578" s="3" t="s">
        <v>3597</v>
      </c>
      <c r="H578" s="3" t="s">
        <v>44</v>
      </c>
      <c r="I578" s="3" t="s">
        <v>79</v>
      </c>
      <c r="J578" s="3" t="s">
        <v>3598</v>
      </c>
      <c r="K578" s="3" t="s">
        <v>3599</v>
      </c>
      <c r="L578" s="3" t="s">
        <v>125</v>
      </c>
      <c r="M578" s="3" t="s">
        <v>126</v>
      </c>
      <c r="N578" s="3" t="s">
        <v>103</v>
      </c>
      <c r="O578" s="3" t="s">
        <v>51</v>
      </c>
      <c r="P578" s="3" t="s">
        <v>3600</v>
      </c>
      <c r="Q578" s="3" t="s">
        <v>3596</v>
      </c>
    </row>
    <row r="579" spans="1:17">
      <c r="A579" s="3" t="s">
        <v>3601</v>
      </c>
      <c r="B579" s="3" t="s">
        <v>7</v>
      </c>
      <c r="C579" s="3" t="s">
        <v>3043</v>
      </c>
      <c r="D579" s="3" t="s">
        <v>3602</v>
      </c>
      <c r="E579" s="3" t="s">
        <v>3045</v>
      </c>
      <c r="F579" s="3" t="s">
        <v>42</v>
      </c>
      <c r="G579" s="3" t="s">
        <v>3603</v>
      </c>
      <c r="H579" s="3" t="s">
        <v>44</v>
      </c>
      <c r="I579" s="3" t="s">
        <v>45</v>
      </c>
      <c r="J579" s="3" t="s">
        <v>3604</v>
      </c>
      <c r="K579" s="3" t="s">
        <v>3605</v>
      </c>
      <c r="L579" s="3" t="s">
        <v>3606</v>
      </c>
      <c r="M579" s="3" t="s">
        <v>173</v>
      </c>
      <c r="N579" s="3" t="s">
        <v>983</v>
      </c>
      <c r="O579" s="3" t="s">
        <v>51</v>
      </c>
      <c r="P579" s="3" t="s">
        <v>3057</v>
      </c>
      <c r="Q579" s="3" t="s">
        <v>3053</v>
      </c>
    </row>
    <row r="580" spans="1:17">
      <c r="A580" s="3" t="s">
        <v>3607</v>
      </c>
      <c r="B580" s="3" t="s">
        <v>7</v>
      </c>
      <c r="C580" s="3" t="s">
        <v>1502</v>
      </c>
      <c r="D580" s="3" t="s">
        <v>3608</v>
      </c>
      <c r="E580" s="3" t="s">
        <v>3240</v>
      </c>
      <c r="F580" s="3" t="s">
        <v>42</v>
      </c>
      <c r="G580" s="3" t="s">
        <v>3609</v>
      </c>
      <c r="H580" s="3" t="s">
        <v>44</v>
      </c>
      <c r="I580" s="3" t="s">
        <v>79</v>
      </c>
      <c r="J580" s="3" t="s">
        <v>3610</v>
      </c>
      <c r="K580" s="3" t="s">
        <v>3611</v>
      </c>
      <c r="L580" s="3" t="s">
        <v>226</v>
      </c>
      <c r="M580" s="3" t="s">
        <v>1520</v>
      </c>
      <c r="N580" s="3" t="s">
        <v>743</v>
      </c>
      <c r="O580" s="3" t="s">
        <v>51</v>
      </c>
      <c r="P580" s="3" t="s">
        <v>3245</v>
      </c>
      <c r="Q580" s="3" t="s">
        <v>3240</v>
      </c>
    </row>
    <row r="581" spans="1:17">
      <c r="A581" s="3" t="s">
        <v>3612</v>
      </c>
      <c r="B581" s="3" t="s">
        <v>7</v>
      </c>
      <c r="C581" s="3" t="s">
        <v>3051</v>
      </c>
      <c r="D581" s="3" t="s">
        <v>3613</v>
      </c>
      <c r="E581" s="3" t="s">
        <v>3053</v>
      </c>
      <c r="F581" s="3" t="s">
        <v>42</v>
      </c>
      <c r="G581" s="3" t="s">
        <v>3614</v>
      </c>
      <c r="H581" s="3" t="s">
        <v>44</v>
      </c>
      <c r="I581" s="3" t="s">
        <v>79</v>
      </c>
      <c r="J581" s="3" t="s">
        <v>3615</v>
      </c>
      <c r="K581" s="3" t="s">
        <v>3616</v>
      </c>
      <c r="L581" s="3" t="s">
        <v>90</v>
      </c>
      <c r="M581" s="3" t="s">
        <v>49</v>
      </c>
      <c r="N581" s="3" t="s">
        <v>1339</v>
      </c>
      <c r="O581" s="3" t="s">
        <v>51</v>
      </c>
      <c r="P581" s="3" t="s">
        <v>2099</v>
      </c>
      <c r="Q581" s="3" t="s">
        <v>2100</v>
      </c>
    </row>
    <row r="582" spans="1:17">
      <c r="A582" s="3" t="s">
        <v>3617</v>
      </c>
      <c r="B582" s="3" t="s">
        <v>7</v>
      </c>
      <c r="C582" s="3" t="s">
        <v>3036</v>
      </c>
      <c r="D582" s="3" t="s">
        <v>3618</v>
      </c>
      <c r="E582" s="3" t="s">
        <v>2100</v>
      </c>
      <c r="F582" s="3" t="s">
        <v>42</v>
      </c>
      <c r="G582" s="3" t="s">
        <v>3619</v>
      </c>
      <c r="H582" s="3" t="s">
        <v>44</v>
      </c>
      <c r="I582" s="3" t="s">
        <v>79</v>
      </c>
      <c r="J582" s="3" t="s">
        <v>3620</v>
      </c>
      <c r="K582" s="3" t="s">
        <v>3621</v>
      </c>
      <c r="L582" s="3" t="s">
        <v>48</v>
      </c>
      <c r="M582" s="3" t="s">
        <v>49</v>
      </c>
      <c r="N582" s="3" t="s">
        <v>379</v>
      </c>
      <c r="O582" s="3" t="s">
        <v>51</v>
      </c>
      <c r="P582" s="3" t="s">
        <v>2099</v>
      </c>
      <c r="Q582" s="3" t="s">
        <v>2100</v>
      </c>
    </row>
    <row r="583" spans="1:17">
      <c r="A583" s="3" t="s">
        <v>3622</v>
      </c>
      <c r="B583" s="3" t="s">
        <v>7</v>
      </c>
      <c r="C583" s="3" t="s">
        <v>3036</v>
      </c>
      <c r="D583" s="3" t="s">
        <v>3623</v>
      </c>
      <c r="E583" s="3" t="s">
        <v>2100</v>
      </c>
      <c r="F583" s="3" t="s">
        <v>42</v>
      </c>
      <c r="G583" s="3" t="s">
        <v>3624</v>
      </c>
      <c r="H583" s="3" t="s">
        <v>44</v>
      </c>
      <c r="I583" s="3" t="s">
        <v>962</v>
      </c>
      <c r="J583" s="3" t="s">
        <v>3625</v>
      </c>
      <c r="K583" s="3" t="s">
        <v>3626</v>
      </c>
      <c r="L583" s="3" t="s">
        <v>207</v>
      </c>
      <c r="M583" s="3" t="s">
        <v>82</v>
      </c>
      <c r="N583" s="3" t="s">
        <v>731</v>
      </c>
      <c r="O583" s="3" t="s">
        <v>51</v>
      </c>
      <c r="P583" s="3" t="s">
        <v>2099</v>
      </c>
      <c r="Q583" s="3" t="s">
        <v>2100</v>
      </c>
    </row>
    <row r="584" spans="1:17">
      <c r="A584" s="3" t="s">
        <v>3627</v>
      </c>
      <c r="B584" s="3" t="s">
        <v>7</v>
      </c>
      <c r="C584" s="3" t="s">
        <v>3043</v>
      </c>
      <c r="D584" s="3" t="s">
        <v>3628</v>
      </c>
      <c r="E584" s="3" t="s">
        <v>3045</v>
      </c>
      <c r="F584" s="3" t="s">
        <v>42</v>
      </c>
      <c r="G584" s="3" t="s">
        <v>3629</v>
      </c>
      <c r="H584" s="3" t="s">
        <v>44</v>
      </c>
      <c r="I584" s="3" t="s">
        <v>79</v>
      </c>
      <c r="J584" s="3" t="s">
        <v>3630</v>
      </c>
      <c r="K584" s="3" t="s">
        <v>3631</v>
      </c>
      <c r="L584" s="3" t="s">
        <v>522</v>
      </c>
      <c r="M584" s="3" t="s">
        <v>62</v>
      </c>
      <c r="N584" s="3" t="s">
        <v>3632</v>
      </c>
      <c r="O584" s="3" t="s">
        <v>64</v>
      </c>
      <c r="P584" s="3" t="s">
        <v>2099</v>
      </c>
      <c r="Q584" s="3" t="s">
        <v>2100</v>
      </c>
    </row>
    <row r="585" spans="1:17">
      <c r="A585" s="3" t="s">
        <v>3633</v>
      </c>
      <c r="B585" s="3" t="s">
        <v>7</v>
      </c>
      <c r="C585" s="3" t="s">
        <v>1502</v>
      </c>
      <c r="D585" s="3" t="s">
        <v>3634</v>
      </c>
      <c r="E585" s="3" t="s">
        <v>3240</v>
      </c>
      <c r="F585" s="3" t="s">
        <v>42</v>
      </c>
      <c r="G585" s="3" t="s">
        <v>3635</v>
      </c>
      <c r="H585" s="3" t="s">
        <v>44</v>
      </c>
      <c r="I585" s="3" t="s">
        <v>962</v>
      </c>
      <c r="J585" s="3" t="s">
        <v>3636</v>
      </c>
      <c r="K585" s="3" t="s">
        <v>3637</v>
      </c>
      <c r="L585" s="3" t="s">
        <v>90</v>
      </c>
      <c r="M585" s="3" t="s">
        <v>173</v>
      </c>
      <c r="N585" s="3" t="s">
        <v>2266</v>
      </c>
      <c r="O585" s="3" t="s">
        <v>51</v>
      </c>
      <c r="P585" s="3" t="s">
        <v>3346</v>
      </c>
      <c r="Q585" s="3" t="s">
        <v>3240</v>
      </c>
    </row>
    <row r="586" spans="1:17">
      <c r="A586" s="3" t="s">
        <v>3638</v>
      </c>
      <c r="B586" s="3" t="s">
        <v>7</v>
      </c>
      <c r="C586" s="3" t="s">
        <v>3051</v>
      </c>
      <c r="D586" s="3" t="s">
        <v>3639</v>
      </c>
      <c r="E586" s="3" t="s">
        <v>3053</v>
      </c>
      <c r="F586" s="3" t="s">
        <v>42</v>
      </c>
      <c r="G586" s="3" t="s">
        <v>3640</v>
      </c>
      <c r="H586" s="3" t="s">
        <v>44</v>
      </c>
      <c r="I586" s="3" t="s">
        <v>45</v>
      </c>
      <c r="J586" s="3" t="s">
        <v>3641</v>
      </c>
      <c r="K586" s="3" t="s">
        <v>3642</v>
      </c>
      <c r="L586" s="3" t="s">
        <v>90</v>
      </c>
      <c r="M586" s="3" t="s">
        <v>49</v>
      </c>
      <c r="N586" s="3" t="s">
        <v>3470</v>
      </c>
      <c r="O586" s="3" t="s">
        <v>51</v>
      </c>
      <c r="P586" s="3" t="s">
        <v>3643</v>
      </c>
      <c r="Q586" s="3" t="s">
        <v>3053</v>
      </c>
    </row>
    <row r="587" spans="1:17">
      <c r="A587" s="3" t="s">
        <v>3644</v>
      </c>
      <c r="B587" s="3" t="s">
        <v>7</v>
      </c>
      <c r="C587" s="3" t="s">
        <v>3036</v>
      </c>
      <c r="D587" s="3" t="s">
        <v>3645</v>
      </c>
      <c r="E587" s="3" t="s">
        <v>2100</v>
      </c>
      <c r="F587" s="3" t="s">
        <v>42</v>
      </c>
      <c r="G587" s="3" t="s">
        <v>3646</v>
      </c>
      <c r="H587" s="3" t="s">
        <v>44</v>
      </c>
      <c r="I587" s="3" t="s">
        <v>79</v>
      </c>
      <c r="J587" s="3" t="s">
        <v>3647</v>
      </c>
      <c r="K587" s="3" t="s">
        <v>3648</v>
      </c>
      <c r="L587" s="3" t="s">
        <v>48</v>
      </c>
      <c r="M587" s="3" t="s">
        <v>318</v>
      </c>
      <c r="N587" s="3" t="s">
        <v>3368</v>
      </c>
      <c r="O587" s="3" t="s">
        <v>51</v>
      </c>
      <c r="P587" s="3" t="s">
        <v>2099</v>
      </c>
      <c r="Q587" s="3" t="s">
        <v>2100</v>
      </c>
    </row>
    <row r="588" spans="1:17">
      <c r="A588" s="3" t="s">
        <v>3649</v>
      </c>
      <c r="B588" s="3" t="s">
        <v>7</v>
      </c>
      <c r="C588" s="3" t="s">
        <v>3051</v>
      </c>
      <c r="D588" s="3" t="s">
        <v>3650</v>
      </c>
      <c r="E588" s="3" t="s">
        <v>3053</v>
      </c>
      <c r="F588" s="3" t="s">
        <v>42</v>
      </c>
      <c r="G588" s="3" t="s">
        <v>3651</v>
      </c>
      <c r="H588" s="3" t="s">
        <v>44</v>
      </c>
      <c r="I588" s="3" t="s">
        <v>45</v>
      </c>
      <c r="J588" s="3" t="s">
        <v>3652</v>
      </c>
      <c r="K588" s="3" t="s">
        <v>3653</v>
      </c>
      <c r="L588" s="3" t="s">
        <v>90</v>
      </c>
      <c r="M588" s="3" t="s">
        <v>49</v>
      </c>
      <c r="N588" s="3" t="s">
        <v>3258</v>
      </c>
      <c r="O588" s="3" t="s">
        <v>51</v>
      </c>
      <c r="P588" s="3" t="s">
        <v>3057</v>
      </c>
      <c r="Q588" s="3" t="s">
        <v>3053</v>
      </c>
    </row>
    <row r="589" spans="1:17">
      <c r="A589" s="3" t="s">
        <v>3654</v>
      </c>
      <c r="B589" s="3" t="s">
        <v>7</v>
      </c>
      <c r="C589" s="3" t="s">
        <v>3036</v>
      </c>
      <c r="D589" s="3" t="s">
        <v>3655</v>
      </c>
      <c r="E589" s="3" t="s">
        <v>2100</v>
      </c>
      <c r="F589" s="3" t="s">
        <v>42</v>
      </c>
      <c r="G589" s="3" t="s">
        <v>3656</v>
      </c>
      <c r="H589" s="3" t="s">
        <v>44</v>
      </c>
      <c r="I589" s="3" t="s">
        <v>45</v>
      </c>
      <c r="J589" s="3" t="s">
        <v>3657</v>
      </c>
      <c r="K589" s="3" t="s">
        <v>3658</v>
      </c>
      <c r="L589" s="3" t="s">
        <v>90</v>
      </c>
      <c r="M589" s="3" t="s">
        <v>49</v>
      </c>
      <c r="N589" s="3" t="s">
        <v>3659</v>
      </c>
      <c r="O589" s="3" t="s">
        <v>51</v>
      </c>
      <c r="P589" s="3" t="s">
        <v>2099</v>
      </c>
      <c r="Q589" s="3" t="s">
        <v>2100</v>
      </c>
    </row>
    <row r="590" spans="1:17">
      <c r="A590" s="3" t="s">
        <v>3660</v>
      </c>
      <c r="B590" s="3" t="s">
        <v>7</v>
      </c>
      <c r="C590" s="3" t="s">
        <v>3043</v>
      </c>
      <c r="D590" s="3" t="s">
        <v>3661</v>
      </c>
      <c r="E590" s="3" t="s">
        <v>3045</v>
      </c>
      <c r="F590" s="3" t="s">
        <v>42</v>
      </c>
      <c r="G590" s="3" t="s">
        <v>3662</v>
      </c>
      <c r="H590" s="3" t="s">
        <v>44</v>
      </c>
      <c r="I590" s="3" t="s">
        <v>45</v>
      </c>
      <c r="J590" s="3" t="s">
        <v>3663</v>
      </c>
      <c r="K590" s="3" t="s">
        <v>3664</v>
      </c>
      <c r="L590" s="3" t="s">
        <v>522</v>
      </c>
      <c r="M590" s="3" t="s">
        <v>173</v>
      </c>
      <c r="N590" s="3" t="s">
        <v>3665</v>
      </c>
      <c r="O590" s="3" t="s">
        <v>51</v>
      </c>
      <c r="P590" s="3" t="s">
        <v>2099</v>
      </c>
      <c r="Q590" s="3" t="s">
        <v>2100</v>
      </c>
    </row>
    <row r="591" spans="1:17">
      <c r="A591" s="3" t="s">
        <v>3666</v>
      </c>
      <c r="B591" s="3" t="s">
        <v>7</v>
      </c>
      <c r="C591" s="3" t="s">
        <v>3043</v>
      </c>
      <c r="D591" s="3" t="s">
        <v>3667</v>
      </c>
      <c r="E591" s="3" t="s">
        <v>3045</v>
      </c>
      <c r="F591" s="3" t="s">
        <v>42</v>
      </c>
      <c r="G591" s="3" t="s">
        <v>3668</v>
      </c>
      <c r="H591" s="3" t="s">
        <v>44</v>
      </c>
      <c r="I591" s="3" t="s">
        <v>79</v>
      </c>
      <c r="J591" s="3" t="s">
        <v>3669</v>
      </c>
      <c r="K591" s="3" t="s">
        <v>3670</v>
      </c>
      <c r="L591" s="3" t="s">
        <v>3671</v>
      </c>
      <c r="M591" s="3" t="s">
        <v>434</v>
      </c>
      <c r="N591" s="3" t="s">
        <v>3672</v>
      </c>
      <c r="O591" s="3" t="s">
        <v>51</v>
      </c>
      <c r="P591" s="3" t="s">
        <v>3057</v>
      </c>
      <c r="Q591" s="3" t="s">
        <v>3053</v>
      </c>
    </row>
    <row r="592" spans="1:17">
      <c r="A592" s="3" t="s">
        <v>3673</v>
      </c>
      <c r="B592" s="3" t="s">
        <v>7</v>
      </c>
      <c r="C592" s="3" t="s">
        <v>3051</v>
      </c>
      <c r="D592" s="3" t="s">
        <v>3674</v>
      </c>
      <c r="E592" s="3" t="s">
        <v>3053</v>
      </c>
      <c r="F592" s="3" t="s">
        <v>42</v>
      </c>
      <c r="G592" s="3" t="s">
        <v>3675</v>
      </c>
      <c r="H592" s="3" t="s">
        <v>44</v>
      </c>
      <c r="I592" s="3" t="s">
        <v>45</v>
      </c>
      <c r="J592" s="3" t="s">
        <v>3676</v>
      </c>
      <c r="K592" s="3" t="s">
        <v>3677</v>
      </c>
      <c r="L592" s="3" t="s">
        <v>90</v>
      </c>
      <c r="M592" s="3" t="s">
        <v>49</v>
      </c>
      <c r="N592" s="3" t="s">
        <v>3678</v>
      </c>
      <c r="O592" s="3" t="s">
        <v>51</v>
      </c>
      <c r="P592" s="3" t="s">
        <v>2099</v>
      </c>
      <c r="Q592" s="3" t="s">
        <v>2100</v>
      </c>
    </row>
    <row r="593" spans="1:17">
      <c r="A593" s="3" t="s">
        <v>3679</v>
      </c>
      <c r="B593" s="3" t="s">
        <v>7</v>
      </c>
      <c r="C593" s="3" t="s">
        <v>3103</v>
      </c>
      <c r="D593" s="3" t="s">
        <v>3680</v>
      </c>
      <c r="E593" s="3" t="s">
        <v>3105</v>
      </c>
      <c r="F593" s="3" t="s">
        <v>42</v>
      </c>
      <c r="G593" s="3" t="s">
        <v>3681</v>
      </c>
      <c r="H593" s="3" t="s">
        <v>44</v>
      </c>
      <c r="I593" s="3" t="s">
        <v>45</v>
      </c>
      <c r="J593" s="3" t="s">
        <v>3682</v>
      </c>
      <c r="K593" s="3" t="s">
        <v>3683</v>
      </c>
      <c r="L593" s="3" t="s">
        <v>48</v>
      </c>
      <c r="M593" s="3" t="s">
        <v>49</v>
      </c>
      <c r="N593" s="3" t="s">
        <v>3684</v>
      </c>
      <c r="O593" s="3" t="s">
        <v>51</v>
      </c>
      <c r="P593" s="3" t="s">
        <v>2085</v>
      </c>
      <c r="Q593" s="3" t="s">
        <v>3105</v>
      </c>
    </row>
    <row r="594" spans="1:17">
      <c r="A594" s="3" t="s">
        <v>3685</v>
      </c>
      <c r="B594" s="3" t="s">
        <v>7</v>
      </c>
      <c r="C594" s="3" t="s">
        <v>3036</v>
      </c>
      <c r="D594" s="3" t="s">
        <v>3686</v>
      </c>
      <c r="E594" s="3" t="s">
        <v>2100</v>
      </c>
      <c r="F594" s="3" t="s">
        <v>42</v>
      </c>
      <c r="G594" s="3" t="s">
        <v>3687</v>
      </c>
      <c r="H594" s="3" t="s">
        <v>44</v>
      </c>
      <c r="I594" s="3" t="s">
        <v>79</v>
      </c>
      <c r="J594" s="3" t="s">
        <v>3688</v>
      </c>
      <c r="K594" s="3" t="s">
        <v>3689</v>
      </c>
      <c r="L594" s="3" t="s">
        <v>3690</v>
      </c>
      <c r="M594" s="3" t="s">
        <v>278</v>
      </c>
      <c r="N594" s="3" t="s">
        <v>3691</v>
      </c>
      <c r="O594" s="3" t="s">
        <v>51</v>
      </c>
      <c r="P594" s="3" t="s">
        <v>2099</v>
      </c>
      <c r="Q594" s="3" t="s">
        <v>2100</v>
      </c>
    </row>
    <row r="595" spans="1:17">
      <c r="A595" s="3" t="s">
        <v>3692</v>
      </c>
      <c r="B595" s="3" t="s">
        <v>7</v>
      </c>
      <c r="C595" s="3" t="s">
        <v>3051</v>
      </c>
      <c r="D595" s="3" t="s">
        <v>3693</v>
      </c>
      <c r="E595" s="3" t="s">
        <v>3053</v>
      </c>
      <c r="F595" s="3" t="s">
        <v>42</v>
      </c>
      <c r="G595" s="3" t="s">
        <v>3694</v>
      </c>
      <c r="H595" s="3" t="s">
        <v>44</v>
      </c>
      <c r="I595" s="3" t="s">
        <v>79</v>
      </c>
      <c r="J595" s="3" t="s">
        <v>3695</v>
      </c>
      <c r="K595" s="3" t="s">
        <v>3696</v>
      </c>
      <c r="L595" s="3" t="s">
        <v>125</v>
      </c>
      <c r="M595" s="3" t="s">
        <v>126</v>
      </c>
      <c r="N595" s="3" t="s">
        <v>568</v>
      </c>
      <c r="O595" s="3" t="s">
        <v>51</v>
      </c>
      <c r="P595" s="3" t="s">
        <v>3057</v>
      </c>
      <c r="Q595" s="3" t="s">
        <v>3053</v>
      </c>
    </row>
    <row r="596" spans="1:17">
      <c r="A596" s="3" t="s">
        <v>3697</v>
      </c>
      <c r="B596" s="3" t="s">
        <v>7</v>
      </c>
      <c r="C596" s="3" t="s">
        <v>3103</v>
      </c>
      <c r="D596" s="3" t="s">
        <v>3698</v>
      </c>
      <c r="E596" s="3" t="s">
        <v>3105</v>
      </c>
      <c r="F596" s="3" t="s">
        <v>42</v>
      </c>
      <c r="G596" s="3" t="s">
        <v>3699</v>
      </c>
      <c r="H596" s="3" t="s">
        <v>44</v>
      </c>
      <c r="I596" s="3" t="s">
        <v>79</v>
      </c>
      <c r="J596" s="3" t="s">
        <v>3700</v>
      </c>
      <c r="K596" s="3" t="s">
        <v>3701</v>
      </c>
      <c r="L596" s="3" t="s">
        <v>226</v>
      </c>
      <c r="M596" s="3" t="s">
        <v>1520</v>
      </c>
      <c r="N596" s="3" t="s">
        <v>3069</v>
      </c>
      <c r="O596" s="3" t="s">
        <v>51</v>
      </c>
      <c r="P596" s="3" t="s">
        <v>2085</v>
      </c>
      <c r="Q596" s="3" t="s">
        <v>3105</v>
      </c>
    </row>
    <row r="597" spans="1:17">
      <c r="A597" s="3" t="s">
        <v>3702</v>
      </c>
      <c r="B597" s="3" t="s">
        <v>7</v>
      </c>
      <c r="C597" s="3" t="s">
        <v>3051</v>
      </c>
      <c r="D597" s="3" t="s">
        <v>3703</v>
      </c>
      <c r="E597" s="3" t="s">
        <v>3053</v>
      </c>
      <c r="F597" s="3" t="s">
        <v>42</v>
      </c>
      <c r="G597" s="3" t="s">
        <v>3704</v>
      </c>
      <c r="H597" s="3" t="s">
        <v>44</v>
      </c>
      <c r="I597" s="3" t="s">
        <v>45</v>
      </c>
      <c r="J597" s="3" t="s">
        <v>3705</v>
      </c>
      <c r="K597" s="3" t="s">
        <v>3706</v>
      </c>
      <c r="L597" s="3" t="s">
        <v>48</v>
      </c>
      <c r="M597" s="3" t="s">
        <v>62</v>
      </c>
      <c r="N597" s="3" t="s">
        <v>875</v>
      </c>
      <c r="O597" s="3" t="s">
        <v>51</v>
      </c>
      <c r="P597" s="3" t="s">
        <v>2099</v>
      </c>
      <c r="Q597" s="3" t="s">
        <v>2100</v>
      </c>
    </row>
    <row r="598" spans="1:17">
      <c r="A598" s="3" t="s">
        <v>3707</v>
      </c>
      <c r="B598" s="3" t="s">
        <v>7</v>
      </c>
      <c r="C598" s="3" t="s">
        <v>3051</v>
      </c>
      <c r="D598" s="3" t="s">
        <v>3708</v>
      </c>
      <c r="E598" s="3" t="s">
        <v>3053</v>
      </c>
      <c r="F598" s="3" t="s">
        <v>42</v>
      </c>
      <c r="G598" s="3" t="s">
        <v>3709</v>
      </c>
      <c r="H598" s="3" t="s">
        <v>44</v>
      </c>
      <c r="I598" s="3" t="s">
        <v>79</v>
      </c>
      <c r="J598" s="3" t="s">
        <v>3710</v>
      </c>
      <c r="K598" s="3" t="s">
        <v>3711</v>
      </c>
      <c r="L598" s="3" t="s">
        <v>90</v>
      </c>
      <c r="M598" s="3" t="s">
        <v>434</v>
      </c>
      <c r="N598" s="3" t="s">
        <v>825</v>
      </c>
      <c r="O598" s="3" t="s">
        <v>51</v>
      </c>
      <c r="P598" s="3" t="s">
        <v>2099</v>
      </c>
      <c r="Q598" s="3" t="s">
        <v>2100</v>
      </c>
    </row>
    <row r="599" spans="1:17">
      <c r="A599" s="3" t="s">
        <v>3712</v>
      </c>
      <c r="B599" s="3" t="s">
        <v>7</v>
      </c>
      <c r="C599" s="3" t="s">
        <v>3581</v>
      </c>
      <c r="D599" s="3" t="s">
        <v>3713</v>
      </c>
      <c r="E599" s="3" t="s">
        <v>3583</v>
      </c>
      <c r="F599" s="3" t="s">
        <v>42</v>
      </c>
      <c r="G599" s="3" t="s">
        <v>3714</v>
      </c>
      <c r="H599" s="3" t="s">
        <v>44</v>
      </c>
      <c r="I599" s="3" t="s">
        <v>45</v>
      </c>
      <c r="J599" s="3" t="s">
        <v>3715</v>
      </c>
      <c r="K599" s="3" t="s">
        <v>3716</v>
      </c>
      <c r="L599" s="3" t="s">
        <v>125</v>
      </c>
      <c r="M599" s="3" t="s">
        <v>126</v>
      </c>
      <c r="N599" s="3" t="s">
        <v>1197</v>
      </c>
      <c r="O599" s="3" t="s">
        <v>51</v>
      </c>
      <c r="P599" s="3" t="s">
        <v>2099</v>
      </c>
      <c r="Q599" s="3" t="s">
        <v>2100</v>
      </c>
    </row>
    <row r="600" spans="1:17">
      <c r="A600" s="3" t="s">
        <v>3717</v>
      </c>
      <c r="B600" s="3" t="s">
        <v>7</v>
      </c>
      <c r="C600" s="3" t="s">
        <v>3051</v>
      </c>
      <c r="D600" s="3" t="s">
        <v>3718</v>
      </c>
      <c r="E600" s="3" t="s">
        <v>3053</v>
      </c>
      <c r="F600" s="3" t="s">
        <v>42</v>
      </c>
      <c r="G600" s="3" t="s">
        <v>3719</v>
      </c>
      <c r="H600" s="3" t="s">
        <v>44</v>
      </c>
      <c r="I600" s="3" t="s">
        <v>45</v>
      </c>
      <c r="J600" s="3" t="s">
        <v>3720</v>
      </c>
      <c r="K600" s="3" t="s">
        <v>3721</v>
      </c>
      <c r="L600" s="3" t="s">
        <v>419</v>
      </c>
      <c r="M600" s="3" t="s">
        <v>420</v>
      </c>
      <c r="N600" s="3" t="s">
        <v>3722</v>
      </c>
      <c r="O600" s="3" t="s">
        <v>51</v>
      </c>
      <c r="P600" s="3" t="s">
        <v>2099</v>
      </c>
      <c r="Q600" s="3" t="s">
        <v>2100</v>
      </c>
    </row>
    <row r="601" spans="1:17">
      <c r="A601" s="3" t="s">
        <v>3723</v>
      </c>
      <c r="B601" s="3" t="s">
        <v>7</v>
      </c>
      <c r="C601" s="3" t="s">
        <v>3043</v>
      </c>
      <c r="D601" s="3" t="s">
        <v>3724</v>
      </c>
      <c r="E601" s="3" t="s">
        <v>3045</v>
      </c>
      <c r="F601" s="3" t="s">
        <v>42</v>
      </c>
      <c r="G601" s="3" t="s">
        <v>3725</v>
      </c>
      <c r="H601" s="3" t="s">
        <v>44</v>
      </c>
      <c r="I601" s="3" t="s">
        <v>79</v>
      </c>
      <c r="J601" s="3" t="s">
        <v>3726</v>
      </c>
      <c r="K601" s="3" t="s">
        <v>3727</v>
      </c>
      <c r="L601" s="3" t="s">
        <v>3728</v>
      </c>
      <c r="M601" s="3" t="s">
        <v>371</v>
      </c>
      <c r="N601" s="3" t="s">
        <v>3729</v>
      </c>
      <c r="O601" s="3" t="s">
        <v>373</v>
      </c>
      <c r="P601" s="3" t="s">
        <v>3057</v>
      </c>
      <c r="Q601" s="3" t="s">
        <v>3053</v>
      </c>
    </row>
    <row r="602" spans="1:17">
      <c r="A602" s="3" t="s">
        <v>3730</v>
      </c>
      <c r="B602" s="3" t="s">
        <v>7</v>
      </c>
      <c r="C602" s="3" t="s">
        <v>3051</v>
      </c>
      <c r="D602" s="3" t="s">
        <v>3731</v>
      </c>
      <c r="E602" s="3" t="s">
        <v>3053</v>
      </c>
      <c r="F602" s="3" t="s">
        <v>42</v>
      </c>
      <c r="G602" s="3" t="s">
        <v>3732</v>
      </c>
      <c r="H602" s="3" t="s">
        <v>44</v>
      </c>
      <c r="I602" s="3" t="s">
        <v>45</v>
      </c>
      <c r="J602" s="3" t="s">
        <v>3733</v>
      </c>
      <c r="K602" s="3" t="s">
        <v>3734</v>
      </c>
      <c r="L602" s="3" t="s">
        <v>48</v>
      </c>
      <c r="M602" s="3" t="s">
        <v>49</v>
      </c>
      <c r="N602" s="3" t="s">
        <v>3494</v>
      </c>
      <c r="O602" s="3" t="s">
        <v>51</v>
      </c>
      <c r="P602" s="3" t="s">
        <v>2099</v>
      </c>
      <c r="Q602" s="3" t="s">
        <v>2100</v>
      </c>
    </row>
    <row r="603" spans="1:17">
      <c r="A603" s="3" t="s">
        <v>3735</v>
      </c>
      <c r="B603" s="3" t="s">
        <v>7</v>
      </c>
      <c r="C603" s="3" t="s">
        <v>3051</v>
      </c>
      <c r="D603" s="3" t="s">
        <v>3736</v>
      </c>
      <c r="E603" s="3" t="s">
        <v>3053</v>
      </c>
      <c r="F603" s="3" t="s">
        <v>42</v>
      </c>
      <c r="G603" s="3" t="s">
        <v>3737</v>
      </c>
      <c r="H603" s="3" t="s">
        <v>44</v>
      </c>
      <c r="I603" s="3" t="s">
        <v>45</v>
      </c>
      <c r="J603" s="3" t="s">
        <v>3738</v>
      </c>
      <c r="K603" s="3" t="s">
        <v>3739</v>
      </c>
      <c r="L603" s="3" t="s">
        <v>3740</v>
      </c>
      <c r="M603" s="3" t="s">
        <v>278</v>
      </c>
      <c r="N603" s="3" t="s">
        <v>1213</v>
      </c>
      <c r="O603" s="3" t="s">
        <v>51</v>
      </c>
      <c r="P603" s="3" t="s">
        <v>2099</v>
      </c>
      <c r="Q603" s="3" t="s">
        <v>2100</v>
      </c>
    </row>
    <row r="604" spans="1:17">
      <c r="A604" s="3" t="s">
        <v>3741</v>
      </c>
      <c r="B604" s="3" t="s">
        <v>7</v>
      </c>
      <c r="C604" s="3" t="s">
        <v>3051</v>
      </c>
      <c r="D604" s="3" t="s">
        <v>3742</v>
      </c>
      <c r="E604" s="3" t="s">
        <v>3053</v>
      </c>
      <c r="F604" s="3" t="s">
        <v>42</v>
      </c>
      <c r="G604" s="3" t="s">
        <v>3743</v>
      </c>
      <c r="H604" s="3" t="s">
        <v>44</v>
      </c>
      <c r="I604" s="3" t="s">
        <v>79</v>
      </c>
      <c r="J604" s="3" t="s">
        <v>3744</v>
      </c>
      <c r="K604" s="3" t="s">
        <v>3745</v>
      </c>
      <c r="L604" s="3" t="s">
        <v>90</v>
      </c>
      <c r="M604" s="3" t="s">
        <v>49</v>
      </c>
      <c r="N604" s="3" t="s">
        <v>2580</v>
      </c>
      <c r="O604" s="3" t="s">
        <v>51</v>
      </c>
      <c r="P604" s="3" t="s">
        <v>3057</v>
      </c>
      <c r="Q604" s="3" t="s">
        <v>3053</v>
      </c>
    </row>
    <row r="605" spans="1:17">
      <c r="A605" s="3" t="s">
        <v>3746</v>
      </c>
      <c r="B605" s="3" t="s">
        <v>7</v>
      </c>
      <c r="C605" s="3" t="s">
        <v>3051</v>
      </c>
      <c r="D605" s="3" t="s">
        <v>3747</v>
      </c>
      <c r="E605" s="3" t="s">
        <v>3053</v>
      </c>
      <c r="F605" s="3" t="s">
        <v>42</v>
      </c>
      <c r="G605" s="3" t="s">
        <v>3748</v>
      </c>
      <c r="H605" s="3" t="s">
        <v>44</v>
      </c>
      <c r="I605" s="3" t="s">
        <v>79</v>
      </c>
      <c r="J605" s="3" t="s">
        <v>3749</v>
      </c>
      <c r="K605" s="3" t="s">
        <v>3750</v>
      </c>
      <c r="L605" s="3" t="s">
        <v>1038</v>
      </c>
      <c r="M605" s="3" t="s">
        <v>318</v>
      </c>
      <c r="N605" s="3" t="s">
        <v>3751</v>
      </c>
      <c r="O605" s="3" t="s">
        <v>51</v>
      </c>
      <c r="P605" s="3" t="s">
        <v>2099</v>
      </c>
      <c r="Q605" s="3" t="s">
        <v>2100</v>
      </c>
    </row>
    <row r="606" spans="1:17">
      <c r="A606" s="3" t="s">
        <v>3752</v>
      </c>
      <c r="B606" s="3" t="s">
        <v>7</v>
      </c>
      <c r="C606" s="3" t="s">
        <v>3036</v>
      </c>
      <c r="D606" s="3" t="s">
        <v>3753</v>
      </c>
      <c r="E606" s="3" t="s">
        <v>2100</v>
      </c>
      <c r="F606" s="3" t="s">
        <v>42</v>
      </c>
      <c r="G606" s="3" t="s">
        <v>3754</v>
      </c>
      <c r="H606" s="3" t="s">
        <v>44</v>
      </c>
      <c r="I606" s="3" t="s">
        <v>962</v>
      </c>
      <c r="J606" s="3" t="s">
        <v>3755</v>
      </c>
      <c r="K606" s="3" t="s">
        <v>3756</v>
      </c>
      <c r="L606" s="3" t="s">
        <v>125</v>
      </c>
      <c r="M606" s="3" t="s">
        <v>126</v>
      </c>
      <c r="N606" s="3" t="s">
        <v>2153</v>
      </c>
      <c r="O606" s="3" t="s">
        <v>51</v>
      </c>
      <c r="P606" s="3" t="s">
        <v>2099</v>
      </c>
      <c r="Q606" s="3" t="s">
        <v>2100</v>
      </c>
    </row>
    <row r="607" spans="1:17">
      <c r="A607" s="3" t="s">
        <v>3757</v>
      </c>
      <c r="B607" s="3" t="s">
        <v>7</v>
      </c>
      <c r="C607" s="3" t="s">
        <v>3051</v>
      </c>
      <c r="D607" s="3" t="s">
        <v>3758</v>
      </c>
      <c r="E607" s="3" t="s">
        <v>3053</v>
      </c>
      <c r="F607" s="3" t="s">
        <v>42</v>
      </c>
      <c r="G607" s="3" t="s">
        <v>3759</v>
      </c>
      <c r="H607" s="3" t="s">
        <v>44</v>
      </c>
      <c r="I607" s="3" t="s">
        <v>45</v>
      </c>
      <c r="J607" s="3" t="s">
        <v>3760</v>
      </c>
      <c r="K607" s="3" t="s">
        <v>3761</v>
      </c>
      <c r="L607" s="3" t="s">
        <v>522</v>
      </c>
      <c r="M607" s="3" t="s">
        <v>434</v>
      </c>
      <c r="N607" s="3" t="s">
        <v>1918</v>
      </c>
      <c r="O607" s="3" t="s">
        <v>51</v>
      </c>
      <c r="P607" s="3" t="s">
        <v>2099</v>
      </c>
      <c r="Q607" s="3" t="s">
        <v>2100</v>
      </c>
    </row>
    <row r="608" spans="1:17">
      <c r="A608" s="3" t="s">
        <v>3762</v>
      </c>
      <c r="B608" s="3" t="s">
        <v>7</v>
      </c>
      <c r="C608" s="3" t="s">
        <v>3051</v>
      </c>
      <c r="D608" s="3" t="s">
        <v>3763</v>
      </c>
      <c r="E608" s="3" t="s">
        <v>3053</v>
      </c>
      <c r="F608" s="3" t="s">
        <v>42</v>
      </c>
      <c r="G608" s="3" t="s">
        <v>3764</v>
      </c>
      <c r="H608" s="3" t="s">
        <v>44</v>
      </c>
      <c r="I608" s="3" t="s">
        <v>45</v>
      </c>
      <c r="J608" s="3" t="s">
        <v>3765</v>
      </c>
      <c r="K608" s="3" t="s">
        <v>3766</v>
      </c>
      <c r="L608" s="3" t="s">
        <v>90</v>
      </c>
      <c r="M608" s="3" t="s">
        <v>49</v>
      </c>
      <c r="N608" s="3" t="s">
        <v>3767</v>
      </c>
      <c r="O608" s="3" t="s">
        <v>51</v>
      </c>
      <c r="P608" s="3" t="s">
        <v>2099</v>
      </c>
      <c r="Q608" s="3" t="s">
        <v>2100</v>
      </c>
    </row>
    <row r="609" spans="1:17">
      <c r="A609" s="3" t="s">
        <v>3768</v>
      </c>
      <c r="B609" s="3" t="s">
        <v>7</v>
      </c>
      <c r="C609" s="3" t="s">
        <v>3036</v>
      </c>
      <c r="D609" s="3" t="s">
        <v>3769</v>
      </c>
      <c r="E609" s="3" t="s">
        <v>2100</v>
      </c>
      <c r="F609" s="3" t="s">
        <v>42</v>
      </c>
      <c r="G609" s="3" t="s">
        <v>3770</v>
      </c>
      <c r="H609" s="3" t="s">
        <v>44</v>
      </c>
      <c r="I609" s="3" t="s">
        <v>45</v>
      </c>
      <c r="J609" s="3" t="s">
        <v>3771</v>
      </c>
      <c r="K609" s="3" t="s">
        <v>3772</v>
      </c>
      <c r="L609" s="3" t="s">
        <v>1619</v>
      </c>
      <c r="M609" s="3" t="s">
        <v>278</v>
      </c>
      <c r="N609" s="3" t="s">
        <v>2111</v>
      </c>
      <c r="O609" s="3" t="s">
        <v>51</v>
      </c>
      <c r="P609" s="3" t="s">
        <v>2099</v>
      </c>
      <c r="Q609" s="3" t="s">
        <v>2100</v>
      </c>
    </row>
    <row r="610" spans="1:17">
      <c r="A610" s="3" t="s">
        <v>3773</v>
      </c>
      <c r="B610" s="3" t="s">
        <v>7</v>
      </c>
      <c r="C610" s="3" t="s">
        <v>3554</v>
      </c>
      <c r="D610" s="3" t="s">
        <v>3774</v>
      </c>
      <c r="E610" s="3" t="s">
        <v>3556</v>
      </c>
      <c r="F610" s="3" t="s">
        <v>42</v>
      </c>
      <c r="G610" s="3" t="s">
        <v>3775</v>
      </c>
      <c r="H610" s="3" t="s">
        <v>44</v>
      </c>
      <c r="I610" s="3" t="s">
        <v>79</v>
      </c>
      <c r="J610" s="3" t="s">
        <v>3776</v>
      </c>
      <c r="K610" s="3" t="s">
        <v>3777</v>
      </c>
      <c r="L610" s="3" t="s">
        <v>3092</v>
      </c>
      <c r="M610" s="3" t="s">
        <v>1968</v>
      </c>
      <c r="N610" s="3" t="s">
        <v>3778</v>
      </c>
      <c r="O610" s="3" t="s">
        <v>51</v>
      </c>
      <c r="P610" s="3" t="s">
        <v>3561</v>
      </c>
      <c r="Q610" s="3" t="s">
        <v>3556</v>
      </c>
    </row>
    <row r="611" spans="1:17">
      <c r="A611" s="3" t="s">
        <v>3779</v>
      </c>
      <c r="B611" s="3" t="s">
        <v>7</v>
      </c>
      <c r="C611" s="3" t="s">
        <v>3036</v>
      </c>
      <c r="D611" s="3" t="s">
        <v>3780</v>
      </c>
      <c r="E611" s="3" t="s">
        <v>2100</v>
      </c>
      <c r="F611" s="3" t="s">
        <v>42</v>
      </c>
      <c r="G611" s="3" t="s">
        <v>3781</v>
      </c>
      <c r="H611" s="3" t="s">
        <v>44</v>
      </c>
      <c r="I611" s="3" t="s">
        <v>79</v>
      </c>
      <c r="J611" s="3" t="s">
        <v>3782</v>
      </c>
      <c r="K611" s="3" t="s">
        <v>3783</v>
      </c>
      <c r="L611" s="3" t="s">
        <v>48</v>
      </c>
      <c r="M611" s="3" t="s">
        <v>49</v>
      </c>
      <c r="N611" s="3" t="s">
        <v>3784</v>
      </c>
      <c r="O611" s="3" t="s">
        <v>51</v>
      </c>
      <c r="P611" s="3" t="s">
        <v>2099</v>
      </c>
      <c r="Q611" s="3" t="s">
        <v>2100</v>
      </c>
    </row>
    <row r="612" spans="1:17">
      <c r="A612" s="3" t="s">
        <v>3785</v>
      </c>
      <c r="B612" s="3" t="s">
        <v>7</v>
      </c>
      <c r="C612" s="3" t="s">
        <v>3051</v>
      </c>
      <c r="D612" s="3" t="s">
        <v>3786</v>
      </c>
      <c r="E612" s="3" t="s">
        <v>3053</v>
      </c>
      <c r="F612" s="3" t="s">
        <v>42</v>
      </c>
      <c r="G612" s="3" t="s">
        <v>3787</v>
      </c>
      <c r="H612" s="3" t="s">
        <v>44</v>
      </c>
      <c r="I612" s="3" t="s">
        <v>45</v>
      </c>
      <c r="J612" s="3" t="s">
        <v>3788</v>
      </c>
      <c r="K612" s="3" t="s">
        <v>3789</v>
      </c>
      <c r="L612" s="3" t="s">
        <v>1392</v>
      </c>
      <c r="M612" s="3" t="s">
        <v>278</v>
      </c>
      <c r="N612" s="3" t="s">
        <v>765</v>
      </c>
      <c r="O612" s="3" t="s">
        <v>51</v>
      </c>
      <c r="P612" s="3" t="s">
        <v>3057</v>
      </c>
      <c r="Q612" s="3" t="s">
        <v>3053</v>
      </c>
    </row>
    <row r="613" spans="1:17">
      <c r="A613" s="3" t="s">
        <v>3790</v>
      </c>
      <c r="B613" s="3" t="s">
        <v>7</v>
      </c>
      <c r="C613" s="3" t="s">
        <v>3051</v>
      </c>
      <c r="D613" s="3" t="s">
        <v>3791</v>
      </c>
      <c r="E613" s="3" t="s">
        <v>3053</v>
      </c>
      <c r="F613" s="3" t="s">
        <v>42</v>
      </c>
      <c r="G613" s="3" t="s">
        <v>3792</v>
      </c>
      <c r="H613" s="3" t="s">
        <v>44</v>
      </c>
      <c r="I613" s="3" t="s">
        <v>79</v>
      </c>
      <c r="J613" s="3" t="s">
        <v>3793</v>
      </c>
      <c r="K613" s="3" t="s">
        <v>3794</v>
      </c>
      <c r="L613" s="3" t="s">
        <v>3795</v>
      </c>
      <c r="M613" s="3" t="s">
        <v>278</v>
      </c>
      <c r="N613" s="3" t="s">
        <v>3796</v>
      </c>
      <c r="O613" s="3" t="s">
        <v>51</v>
      </c>
      <c r="P613" s="3" t="s">
        <v>2099</v>
      </c>
      <c r="Q613" s="3" t="s">
        <v>2100</v>
      </c>
    </row>
    <row r="614" spans="1:17">
      <c r="A614" s="3" t="s">
        <v>3797</v>
      </c>
      <c r="B614" s="3" t="s">
        <v>7</v>
      </c>
      <c r="C614" s="3" t="s">
        <v>3036</v>
      </c>
      <c r="D614" s="3" t="s">
        <v>3798</v>
      </c>
      <c r="E614" s="3" t="s">
        <v>2100</v>
      </c>
      <c r="F614" s="3" t="s">
        <v>42</v>
      </c>
      <c r="G614" s="3" t="s">
        <v>3799</v>
      </c>
      <c r="H614" s="3" t="s">
        <v>44</v>
      </c>
      <c r="I614" s="3" t="s">
        <v>962</v>
      </c>
      <c r="J614" s="3" t="s">
        <v>3800</v>
      </c>
      <c r="K614" s="3" t="s">
        <v>3801</v>
      </c>
      <c r="L614" s="3" t="s">
        <v>3802</v>
      </c>
      <c r="M614" s="3" t="s">
        <v>173</v>
      </c>
      <c r="N614" s="3" t="s">
        <v>2111</v>
      </c>
      <c r="O614" s="3" t="s">
        <v>51</v>
      </c>
      <c r="P614" s="3" t="s">
        <v>2099</v>
      </c>
      <c r="Q614" s="3" t="s">
        <v>2100</v>
      </c>
    </row>
    <row r="615" spans="1:17">
      <c r="A615" s="3" t="s">
        <v>3803</v>
      </c>
      <c r="B615" s="3" t="s">
        <v>7</v>
      </c>
      <c r="C615" s="3" t="s">
        <v>3043</v>
      </c>
      <c r="D615" s="3" t="s">
        <v>3804</v>
      </c>
      <c r="E615" s="3" t="s">
        <v>3045</v>
      </c>
      <c r="F615" s="3" t="s">
        <v>42</v>
      </c>
      <c r="G615" s="3" t="s">
        <v>3805</v>
      </c>
      <c r="H615" s="3" t="s">
        <v>44</v>
      </c>
      <c r="I615" s="3" t="s">
        <v>79</v>
      </c>
      <c r="J615" s="3" t="s">
        <v>3806</v>
      </c>
      <c r="K615" s="3" t="s">
        <v>3807</v>
      </c>
      <c r="L615" s="3" t="s">
        <v>48</v>
      </c>
      <c r="M615" s="3" t="s">
        <v>126</v>
      </c>
      <c r="N615" s="3" t="s">
        <v>1090</v>
      </c>
      <c r="O615" s="3" t="s">
        <v>51</v>
      </c>
      <c r="P615" s="3" t="s">
        <v>3057</v>
      </c>
      <c r="Q615" s="3" t="s">
        <v>3053</v>
      </c>
    </row>
    <row r="616" spans="1:17">
      <c r="A616" s="3" t="s">
        <v>3808</v>
      </c>
      <c r="B616" s="3" t="s">
        <v>7</v>
      </c>
      <c r="C616" s="3" t="s">
        <v>3594</v>
      </c>
      <c r="D616" s="3" t="s">
        <v>3809</v>
      </c>
      <c r="E616" s="3" t="s">
        <v>3596</v>
      </c>
      <c r="F616" s="3" t="s">
        <v>42</v>
      </c>
      <c r="G616" s="3" t="s">
        <v>3810</v>
      </c>
      <c r="H616" s="3" t="s">
        <v>44</v>
      </c>
      <c r="I616" s="3" t="s">
        <v>45</v>
      </c>
      <c r="J616" s="3" t="s">
        <v>3811</v>
      </c>
      <c r="K616" s="3" t="s">
        <v>3812</v>
      </c>
      <c r="L616" s="3" t="s">
        <v>48</v>
      </c>
      <c r="M616" s="3" t="s">
        <v>49</v>
      </c>
      <c r="N616" s="3" t="s">
        <v>3813</v>
      </c>
      <c r="O616" s="3" t="s">
        <v>51</v>
      </c>
      <c r="P616" s="3" t="s">
        <v>2099</v>
      </c>
      <c r="Q616" s="3" t="s">
        <v>2100</v>
      </c>
    </row>
    <row r="617" spans="1:17">
      <c r="A617" s="3" t="s">
        <v>3814</v>
      </c>
      <c r="B617" s="3" t="s">
        <v>7</v>
      </c>
      <c r="C617" s="3" t="s">
        <v>3036</v>
      </c>
      <c r="D617" s="3" t="s">
        <v>3815</v>
      </c>
      <c r="E617" s="3" t="s">
        <v>2100</v>
      </c>
      <c r="F617" s="3" t="s">
        <v>42</v>
      </c>
      <c r="G617" s="3" t="s">
        <v>3816</v>
      </c>
      <c r="H617" s="3" t="s">
        <v>44</v>
      </c>
      <c r="I617" s="3" t="s">
        <v>79</v>
      </c>
      <c r="J617" s="3" t="s">
        <v>3817</v>
      </c>
      <c r="K617" s="3" t="s">
        <v>3818</v>
      </c>
      <c r="L617" s="3" t="s">
        <v>2752</v>
      </c>
      <c r="M617" s="3" t="s">
        <v>49</v>
      </c>
      <c r="N617" s="3" t="s">
        <v>1996</v>
      </c>
      <c r="O617" s="3" t="s">
        <v>51</v>
      </c>
      <c r="P617" s="3" t="s">
        <v>2099</v>
      </c>
      <c r="Q617" s="3" t="s">
        <v>2100</v>
      </c>
    </row>
    <row r="618" spans="1:17">
      <c r="A618" s="3" t="s">
        <v>3819</v>
      </c>
      <c r="B618" s="3" t="s">
        <v>7</v>
      </c>
      <c r="C618" s="3" t="s">
        <v>3036</v>
      </c>
      <c r="D618" s="3" t="s">
        <v>3820</v>
      </c>
      <c r="E618" s="3" t="s">
        <v>2100</v>
      </c>
      <c r="F618" s="3" t="s">
        <v>42</v>
      </c>
      <c r="G618" s="3" t="s">
        <v>3821</v>
      </c>
      <c r="H618" s="3" t="s">
        <v>44</v>
      </c>
      <c r="I618" s="3" t="s">
        <v>962</v>
      </c>
      <c r="J618" s="3" t="s">
        <v>3822</v>
      </c>
      <c r="K618" s="3" t="s">
        <v>3823</v>
      </c>
      <c r="L618" s="3" t="s">
        <v>48</v>
      </c>
      <c r="M618" s="3" t="s">
        <v>62</v>
      </c>
      <c r="N618" s="3" t="s">
        <v>2393</v>
      </c>
      <c r="O618" s="3" t="s">
        <v>51</v>
      </c>
      <c r="P618" s="3" t="s">
        <v>2099</v>
      </c>
      <c r="Q618" s="3" t="s">
        <v>2100</v>
      </c>
    </row>
    <row r="619" spans="1:17">
      <c r="A619" s="3" t="s">
        <v>3824</v>
      </c>
      <c r="B619" s="3" t="s">
        <v>7</v>
      </c>
      <c r="C619" s="3" t="s">
        <v>3051</v>
      </c>
      <c r="D619" s="3" t="s">
        <v>3825</v>
      </c>
      <c r="E619" s="3" t="s">
        <v>3053</v>
      </c>
      <c r="F619" s="3" t="s">
        <v>42</v>
      </c>
      <c r="G619" s="3" t="s">
        <v>3826</v>
      </c>
      <c r="H619" s="3" t="s">
        <v>44</v>
      </c>
      <c r="I619" s="3" t="s">
        <v>45</v>
      </c>
      <c r="J619" s="3" t="s">
        <v>3827</v>
      </c>
      <c r="K619" s="3" t="s">
        <v>3828</v>
      </c>
      <c r="L619" s="3" t="s">
        <v>2658</v>
      </c>
      <c r="M619" s="3" t="s">
        <v>332</v>
      </c>
      <c r="N619" s="3" t="s">
        <v>3829</v>
      </c>
      <c r="O619" s="3" t="s">
        <v>51</v>
      </c>
      <c r="P619" s="3" t="s">
        <v>2099</v>
      </c>
      <c r="Q619" s="3" t="s">
        <v>2100</v>
      </c>
    </row>
    <row r="620" spans="1:17">
      <c r="A620" s="3" t="s">
        <v>3830</v>
      </c>
      <c r="B620" s="3" t="s">
        <v>7</v>
      </c>
      <c r="C620" s="3" t="s">
        <v>1502</v>
      </c>
      <c r="D620" s="3" t="s">
        <v>3831</v>
      </c>
      <c r="E620" s="3" t="s">
        <v>3240</v>
      </c>
      <c r="F620" s="3" t="s">
        <v>42</v>
      </c>
      <c r="G620" s="3" t="s">
        <v>3832</v>
      </c>
      <c r="H620" s="3" t="s">
        <v>44</v>
      </c>
      <c r="I620" s="3" t="s">
        <v>79</v>
      </c>
      <c r="J620" s="3" t="s">
        <v>3833</v>
      </c>
      <c r="K620" s="3" t="s">
        <v>3834</v>
      </c>
      <c r="L620" s="3" t="s">
        <v>226</v>
      </c>
      <c r="M620" s="3" t="s">
        <v>1235</v>
      </c>
      <c r="N620" s="3" t="s">
        <v>3835</v>
      </c>
      <c r="O620" s="3" t="s">
        <v>51</v>
      </c>
      <c r="P620" s="3" t="s">
        <v>3346</v>
      </c>
      <c r="Q620" s="3" t="s">
        <v>3240</v>
      </c>
    </row>
    <row r="621" spans="1:17">
      <c r="A621" s="3" t="s">
        <v>3836</v>
      </c>
      <c r="B621" s="3" t="s">
        <v>7</v>
      </c>
      <c r="C621" s="3" t="s">
        <v>3036</v>
      </c>
      <c r="D621" s="3" t="s">
        <v>3837</v>
      </c>
      <c r="E621" s="3" t="s">
        <v>2100</v>
      </c>
      <c r="F621" s="3" t="s">
        <v>42</v>
      </c>
      <c r="G621" s="3" t="s">
        <v>3838</v>
      </c>
      <c r="H621" s="3" t="s">
        <v>44</v>
      </c>
      <c r="I621" s="3" t="s">
        <v>962</v>
      </c>
      <c r="J621" s="3" t="s">
        <v>3839</v>
      </c>
      <c r="K621" s="3" t="s">
        <v>3840</v>
      </c>
      <c r="L621" s="3" t="s">
        <v>48</v>
      </c>
      <c r="M621" s="3" t="s">
        <v>62</v>
      </c>
      <c r="N621" s="3" t="s">
        <v>886</v>
      </c>
      <c r="O621" s="3" t="s">
        <v>51</v>
      </c>
      <c r="P621" s="3" t="s">
        <v>2099</v>
      </c>
      <c r="Q621" s="3" t="s">
        <v>2100</v>
      </c>
    </row>
    <row r="622" spans="1:17">
      <c r="A622" s="3" t="s">
        <v>3841</v>
      </c>
      <c r="B622" s="3" t="s">
        <v>7</v>
      </c>
      <c r="C622" s="3" t="s">
        <v>3051</v>
      </c>
      <c r="D622" s="3" t="s">
        <v>3842</v>
      </c>
      <c r="E622" s="3" t="s">
        <v>3053</v>
      </c>
      <c r="F622" s="3" t="s">
        <v>42</v>
      </c>
      <c r="G622" s="3" t="s">
        <v>3843</v>
      </c>
      <c r="H622" s="3" t="s">
        <v>44</v>
      </c>
      <c r="I622" s="3" t="s">
        <v>45</v>
      </c>
      <c r="J622" s="3" t="s">
        <v>3844</v>
      </c>
      <c r="K622" s="3" t="s">
        <v>3845</v>
      </c>
      <c r="L622" s="3" t="s">
        <v>836</v>
      </c>
      <c r="M622" s="3" t="s">
        <v>49</v>
      </c>
      <c r="N622" s="3" t="s">
        <v>3507</v>
      </c>
      <c r="O622" s="3" t="s">
        <v>51</v>
      </c>
      <c r="P622" s="3" t="s">
        <v>2099</v>
      </c>
      <c r="Q622" s="3" t="s">
        <v>2100</v>
      </c>
    </row>
    <row r="623" spans="1:17">
      <c r="A623" s="3" t="s">
        <v>3846</v>
      </c>
      <c r="B623" s="3" t="s">
        <v>7</v>
      </c>
      <c r="C623" s="3" t="s">
        <v>3581</v>
      </c>
      <c r="D623" s="3" t="s">
        <v>3847</v>
      </c>
      <c r="E623" s="3" t="s">
        <v>3583</v>
      </c>
      <c r="F623" s="3" t="s">
        <v>42</v>
      </c>
      <c r="G623" s="3" t="s">
        <v>3848</v>
      </c>
      <c r="H623" s="3" t="s">
        <v>44</v>
      </c>
      <c r="I623" s="3" t="s">
        <v>45</v>
      </c>
      <c r="J623" s="3" t="s">
        <v>3849</v>
      </c>
      <c r="K623" s="3" t="s">
        <v>3850</v>
      </c>
      <c r="L623" s="3" t="s">
        <v>48</v>
      </c>
      <c r="M623" s="3" t="s">
        <v>49</v>
      </c>
      <c r="N623" s="3" t="s">
        <v>3851</v>
      </c>
      <c r="O623" s="3" t="s">
        <v>51</v>
      </c>
      <c r="P623" s="3" t="s">
        <v>2099</v>
      </c>
      <c r="Q623" s="3" t="s">
        <v>2100</v>
      </c>
    </row>
    <row r="624" spans="1:17">
      <c r="A624" s="3" t="s">
        <v>3852</v>
      </c>
      <c r="B624" s="3" t="s">
        <v>7</v>
      </c>
      <c r="C624" s="3" t="s">
        <v>3051</v>
      </c>
      <c r="D624" s="3" t="s">
        <v>3853</v>
      </c>
      <c r="E624" s="3" t="s">
        <v>3053</v>
      </c>
      <c r="F624" s="3" t="s">
        <v>42</v>
      </c>
      <c r="G624" s="3" t="s">
        <v>3854</v>
      </c>
      <c r="H624" s="3" t="s">
        <v>44</v>
      </c>
      <c r="I624" s="3" t="s">
        <v>59</v>
      </c>
      <c r="J624" s="3" t="s">
        <v>3855</v>
      </c>
      <c r="K624" s="3" t="s">
        <v>3856</v>
      </c>
      <c r="L624" s="3" t="s">
        <v>125</v>
      </c>
      <c r="M624" s="3" t="s">
        <v>126</v>
      </c>
      <c r="N624" s="3" t="s">
        <v>3857</v>
      </c>
      <c r="O624" s="3" t="s">
        <v>51</v>
      </c>
      <c r="P624" s="3" t="s">
        <v>2099</v>
      </c>
      <c r="Q624" s="3" t="s">
        <v>2100</v>
      </c>
    </row>
    <row r="625" spans="1:17">
      <c r="A625" s="3" t="s">
        <v>3858</v>
      </c>
      <c r="B625" s="3" t="s">
        <v>7</v>
      </c>
      <c r="C625" s="3" t="s">
        <v>3036</v>
      </c>
      <c r="D625" s="3" t="s">
        <v>3859</v>
      </c>
      <c r="E625" s="3" t="s">
        <v>2100</v>
      </c>
      <c r="F625" s="3" t="s">
        <v>42</v>
      </c>
      <c r="G625" s="3" t="s">
        <v>3860</v>
      </c>
      <c r="H625" s="3" t="s">
        <v>44</v>
      </c>
      <c r="I625" s="3" t="s">
        <v>79</v>
      </c>
      <c r="J625" s="3" t="s">
        <v>3861</v>
      </c>
      <c r="K625" s="3" t="s">
        <v>3862</v>
      </c>
      <c r="L625" s="3" t="s">
        <v>48</v>
      </c>
      <c r="M625" s="3" t="s">
        <v>62</v>
      </c>
      <c r="N625" s="3" t="s">
        <v>2266</v>
      </c>
      <c r="O625" s="3" t="s">
        <v>51</v>
      </c>
      <c r="P625" s="3" t="s">
        <v>2099</v>
      </c>
      <c r="Q625" s="3" t="s">
        <v>2100</v>
      </c>
    </row>
    <row r="626" spans="1:17">
      <c r="A626" s="3" t="s">
        <v>3863</v>
      </c>
      <c r="B626" s="3" t="s">
        <v>7</v>
      </c>
      <c r="C626" s="3" t="s">
        <v>3051</v>
      </c>
      <c r="D626" s="3" t="s">
        <v>3864</v>
      </c>
      <c r="E626" s="3" t="s">
        <v>3053</v>
      </c>
      <c r="F626" s="3" t="s">
        <v>42</v>
      </c>
      <c r="G626" s="3" t="s">
        <v>3865</v>
      </c>
      <c r="H626" s="3" t="s">
        <v>44</v>
      </c>
      <c r="I626" s="3" t="s">
        <v>45</v>
      </c>
      <c r="J626" s="3" t="s">
        <v>3866</v>
      </c>
      <c r="K626" s="3" t="s">
        <v>3867</v>
      </c>
      <c r="L626" s="3" t="s">
        <v>304</v>
      </c>
      <c r="M626" s="3" t="s">
        <v>62</v>
      </c>
      <c r="N626" s="3" t="s">
        <v>2035</v>
      </c>
      <c r="O626" s="3" t="s">
        <v>51</v>
      </c>
      <c r="P626" s="3" t="s">
        <v>2099</v>
      </c>
      <c r="Q626" s="3" t="s">
        <v>2100</v>
      </c>
    </row>
    <row r="627" spans="1:17">
      <c r="A627" s="3" t="s">
        <v>3868</v>
      </c>
      <c r="B627" s="3" t="s">
        <v>7</v>
      </c>
      <c r="C627" s="3" t="s">
        <v>3043</v>
      </c>
      <c r="D627" s="3" t="s">
        <v>3869</v>
      </c>
      <c r="E627" s="3" t="s">
        <v>3045</v>
      </c>
      <c r="F627" s="3" t="s">
        <v>42</v>
      </c>
      <c r="G627" s="3" t="s">
        <v>3870</v>
      </c>
      <c r="H627" s="3" t="s">
        <v>44</v>
      </c>
      <c r="I627" s="3" t="s">
        <v>45</v>
      </c>
      <c r="J627" s="3" t="s">
        <v>3871</v>
      </c>
      <c r="K627" s="3" t="s">
        <v>3872</v>
      </c>
      <c r="L627" s="3" t="s">
        <v>48</v>
      </c>
      <c r="M627" s="3" t="s">
        <v>49</v>
      </c>
      <c r="N627" s="3" t="s">
        <v>2229</v>
      </c>
      <c r="O627" s="3" t="s">
        <v>51</v>
      </c>
      <c r="P627" s="3" t="s">
        <v>2099</v>
      </c>
      <c r="Q627" s="3" t="s">
        <v>2100</v>
      </c>
    </row>
    <row r="628" spans="1:17">
      <c r="A628" s="3" t="s">
        <v>3873</v>
      </c>
      <c r="B628" s="3" t="s">
        <v>7</v>
      </c>
      <c r="C628" s="3" t="s">
        <v>3554</v>
      </c>
      <c r="D628" s="3" t="s">
        <v>3874</v>
      </c>
      <c r="E628" s="3" t="s">
        <v>3556</v>
      </c>
      <c r="F628" s="3" t="s">
        <v>42</v>
      </c>
      <c r="G628" s="3" t="s">
        <v>3875</v>
      </c>
      <c r="H628" s="3" t="s">
        <v>44</v>
      </c>
      <c r="I628" s="3" t="s">
        <v>79</v>
      </c>
      <c r="J628" s="3" t="s">
        <v>3876</v>
      </c>
      <c r="K628" s="3" t="s">
        <v>3877</v>
      </c>
      <c r="L628" s="3" t="s">
        <v>3092</v>
      </c>
      <c r="M628" s="3" t="s">
        <v>1968</v>
      </c>
      <c r="N628" s="3" t="s">
        <v>3878</v>
      </c>
      <c r="O628" s="3" t="s">
        <v>51</v>
      </c>
      <c r="P628" s="3" t="s">
        <v>3561</v>
      </c>
      <c r="Q628" s="3" t="s">
        <v>3556</v>
      </c>
    </row>
    <row r="629" spans="1:17">
      <c r="A629" s="3" t="s">
        <v>3879</v>
      </c>
      <c r="B629" s="3" t="s">
        <v>7</v>
      </c>
      <c r="C629" s="3" t="s">
        <v>3051</v>
      </c>
      <c r="D629" s="3" t="s">
        <v>3880</v>
      </c>
      <c r="E629" s="3" t="s">
        <v>3053</v>
      </c>
      <c r="F629" s="3" t="s">
        <v>42</v>
      </c>
      <c r="G629" s="3" t="s">
        <v>3881</v>
      </c>
      <c r="H629" s="3" t="s">
        <v>44</v>
      </c>
      <c r="I629" s="3" t="s">
        <v>45</v>
      </c>
      <c r="J629" s="3" t="s">
        <v>3882</v>
      </c>
      <c r="K629" s="3" t="s">
        <v>3883</v>
      </c>
      <c r="L629" s="3" t="s">
        <v>3884</v>
      </c>
      <c r="M629" s="3" t="s">
        <v>49</v>
      </c>
      <c r="N629" s="3" t="s">
        <v>3885</v>
      </c>
      <c r="O629" s="3" t="s">
        <v>51</v>
      </c>
      <c r="P629" s="3" t="s">
        <v>3057</v>
      </c>
      <c r="Q629" s="3" t="s">
        <v>3053</v>
      </c>
    </row>
    <row r="630" spans="1:17">
      <c r="A630" s="3" t="s">
        <v>3886</v>
      </c>
      <c r="B630" s="3" t="s">
        <v>7</v>
      </c>
      <c r="C630" s="3" t="s">
        <v>3036</v>
      </c>
      <c r="D630" s="3" t="s">
        <v>3887</v>
      </c>
      <c r="E630" s="3" t="s">
        <v>2100</v>
      </c>
      <c r="F630" s="3" t="s">
        <v>42</v>
      </c>
      <c r="G630" s="3" t="s">
        <v>3888</v>
      </c>
      <c r="H630" s="3" t="s">
        <v>44</v>
      </c>
      <c r="I630" s="3" t="s">
        <v>45</v>
      </c>
      <c r="J630" s="3" t="s">
        <v>3889</v>
      </c>
      <c r="K630" s="3" t="s">
        <v>3890</v>
      </c>
      <c r="L630" s="3" t="s">
        <v>3891</v>
      </c>
      <c r="M630" s="3" t="s">
        <v>434</v>
      </c>
      <c r="N630" s="3" t="s">
        <v>63</v>
      </c>
      <c r="O630" s="3" t="s">
        <v>51</v>
      </c>
      <c r="P630" s="3" t="s">
        <v>2099</v>
      </c>
      <c r="Q630" s="3" t="s">
        <v>2100</v>
      </c>
    </row>
    <row r="631" spans="1:17">
      <c r="A631" s="3" t="s">
        <v>3892</v>
      </c>
      <c r="B631" s="3" t="s">
        <v>7</v>
      </c>
      <c r="C631" s="3" t="s">
        <v>3036</v>
      </c>
      <c r="D631" s="3" t="s">
        <v>3893</v>
      </c>
      <c r="E631" s="3" t="s">
        <v>2100</v>
      </c>
      <c r="F631" s="3" t="s">
        <v>42</v>
      </c>
      <c r="G631" s="3" t="s">
        <v>3894</v>
      </c>
      <c r="H631" s="3" t="s">
        <v>44</v>
      </c>
      <c r="I631" s="3" t="s">
        <v>79</v>
      </c>
      <c r="J631" s="3" t="s">
        <v>3895</v>
      </c>
      <c r="K631" s="3" t="s">
        <v>3896</v>
      </c>
      <c r="L631" s="3" t="s">
        <v>226</v>
      </c>
      <c r="M631" s="3" t="s">
        <v>1968</v>
      </c>
      <c r="N631" s="3" t="s">
        <v>319</v>
      </c>
      <c r="O631" s="3" t="s">
        <v>3897</v>
      </c>
      <c r="P631" s="3" t="s">
        <v>2099</v>
      </c>
      <c r="Q631" s="3" t="s">
        <v>2100</v>
      </c>
    </row>
    <row r="632" spans="1:17">
      <c r="A632" s="3" t="s">
        <v>3898</v>
      </c>
      <c r="B632" s="3" t="s">
        <v>7</v>
      </c>
      <c r="C632" s="3" t="s">
        <v>3043</v>
      </c>
      <c r="D632" s="3" t="s">
        <v>3899</v>
      </c>
      <c r="E632" s="3" t="s">
        <v>3045</v>
      </c>
      <c r="F632" s="3" t="s">
        <v>42</v>
      </c>
      <c r="G632" s="3" t="s">
        <v>3900</v>
      </c>
      <c r="H632" s="3" t="s">
        <v>44</v>
      </c>
      <c r="I632" s="3" t="s">
        <v>45</v>
      </c>
      <c r="J632" s="3" t="s">
        <v>3901</v>
      </c>
      <c r="K632" s="3" t="s">
        <v>3902</v>
      </c>
      <c r="L632" s="3" t="s">
        <v>148</v>
      </c>
      <c r="M632" s="3" t="s">
        <v>62</v>
      </c>
      <c r="N632" s="3" t="s">
        <v>2605</v>
      </c>
      <c r="O632" s="3" t="s">
        <v>64</v>
      </c>
      <c r="P632" s="3" t="s">
        <v>2099</v>
      </c>
      <c r="Q632" s="3" t="s">
        <v>2100</v>
      </c>
    </row>
    <row r="633" spans="1:17">
      <c r="A633" s="3" t="s">
        <v>3903</v>
      </c>
      <c r="B633" s="3" t="s">
        <v>7</v>
      </c>
      <c r="C633" s="3" t="s">
        <v>3051</v>
      </c>
      <c r="D633" s="3" t="s">
        <v>3904</v>
      </c>
      <c r="E633" s="3" t="s">
        <v>3053</v>
      </c>
      <c r="F633" s="3" t="s">
        <v>42</v>
      </c>
      <c r="G633" s="3" t="s">
        <v>3905</v>
      </c>
      <c r="H633" s="3" t="s">
        <v>44</v>
      </c>
      <c r="I633" s="3" t="s">
        <v>45</v>
      </c>
      <c r="J633" s="3" t="s">
        <v>3906</v>
      </c>
      <c r="K633" s="3" t="s">
        <v>3907</v>
      </c>
      <c r="L633" s="3" t="s">
        <v>3171</v>
      </c>
      <c r="M633" s="3" t="s">
        <v>49</v>
      </c>
      <c r="N633" s="3" t="s">
        <v>3908</v>
      </c>
      <c r="O633" s="3" t="s">
        <v>51</v>
      </c>
      <c r="P633" s="3" t="s">
        <v>2099</v>
      </c>
      <c r="Q633" s="3" t="s">
        <v>2100</v>
      </c>
    </row>
    <row r="634" spans="1:17">
      <c r="A634" s="3" t="s">
        <v>3909</v>
      </c>
      <c r="B634" s="3" t="s">
        <v>7</v>
      </c>
      <c r="C634" s="3" t="s">
        <v>3036</v>
      </c>
      <c r="D634" s="3" t="s">
        <v>3910</v>
      </c>
      <c r="E634" s="3" t="s">
        <v>2100</v>
      </c>
      <c r="F634" s="3" t="s">
        <v>42</v>
      </c>
      <c r="G634" s="3" t="s">
        <v>3911</v>
      </c>
      <c r="H634" s="3" t="s">
        <v>44</v>
      </c>
      <c r="I634" s="3" t="s">
        <v>79</v>
      </c>
      <c r="J634" s="3" t="s">
        <v>3912</v>
      </c>
      <c r="K634" s="3" t="s">
        <v>3913</v>
      </c>
      <c r="L634" s="3" t="s">
        <v>2953</v>
      </c>
      <c r="M634" s="3" t="s">
        <v>278</v>
      </c>
      <c r="N634" s="3" t="s">
        <v>3914</v>
      </c>
      <c r="O634" s="3" t="s">
        <v>51</v>
      </c>
      <c r="P634" s="3" t="s">
        <v>2099</v>
      </c>
      <c r="Q634" s="3" t="s">
        <v>2100</v>
      </c>
    </row>
    <row r="635" spans="1:17">
      <c r="A635" s="3" t="s">
        <v>3915</v>
      </c>
      <c r="B635" s="3" t="s">
        <v>7</v>
      </c>
      <c r="C635" s="3" t="s">
        <v>1502</v>
      </c>
      <c r="D635" s="3" t="s">
        <v>3916</v>
      </c>
      <c r="E635" s="3" t="s">
        <v>3240</v>
      </c>
      <c r="F635" s="3" t="s">
        <v>42</v>
      </c>
      <c r="G635" s="3" t="s">
        <v>3917</v>
      </c>
      <c r="H635" s="3" t="s">
        <v>44</v>
      </c>
      <c r="I635" s="3" t="s">
        <v>79</v>
      </c>
      <c r="J635" s="3" t="s">
        <v>3918</v>
      </c>
      <c r="K635" s="3" t="s">
        <v>3919</v>
      </c>
      <c r="L635" s="3" t="s">
        <v>90</v>
      </c>
      <c r="M635" s="3" t="s">
        <v>173</v>
      </c>
      <c r="N635" s="3" t="s">
        <v>3920</v>
      </c>
      <c r="O635" s="3" t="s">
        <v>51</v>
      </c>
      <c r="P635" s="3" t="s">
        <v>3245</v>
      </c>
      <c r="Q635" s="3" t="s">
        <v>3240</v>
      </c>
    </row>
    <row r="636" spans="1:17">
      <c r="A636" s="3" t="s">
        <v>3921</v>
      </c>
      <c r="B636" s="3" t="s">
        <v>7</v>
      </c>
      <c r="C636" s="3" t="s">
        <v>3036</v>
      </c>
      <c r="D636" s="3" t="s">
        <v>3922</v>
      </c>
      <c r="E636" s="3" t="s">
        <v>2100</v>
      </c>
      <c r="F636" s="3" t="s">
        <v>42</v>
      </c>
      <c r="G636" s="3" t="s">
        <v>3923</v>
      </c>
      <c r="H636" s="3" t="s">
        <v>44</v>
      </c>
      <c r="I636" s="3" t="s">
        <v>962</v>
      </c>
      <c r="J636" s="3" t="s">
        <v>3924</v>
      </c>
      <c r="K636" s="3" t="s">
        <v>3925</v>
      </c>
      <c r="L636" s="3" t="s">
        <v>3171</v>
      </c>
      <c r="M636" s="3" t="s">
        <v>49</v>
      </c>
      <c r="N636" s="3" t="s">
        <v>3041</v>
      </c>
      <c r="O636" s="3" t="s">
        <v>51</v>
      </c>
      <c r="P636" s="3" t="s">
        <v>2099</v>
      </c>
      <c r="Q636" s="3" t="s">
        <v>2100</v>
      </c>
    </row>
    <row r="637" spans="1:17">
      <c r="A637" s="3" t="s">
        <v>3926</v>
      </c>
      <c r="B637" s="3" t="s">
        <v>7</v>
      </c>
      <c r="C637" s="3" t="s">
        <v>3051</v>
      </c>
      <c r="D637" s="3" t="s">
        <v>3927</v>
      </c>
      <c r="E637" s="3" t="s">
        <v>3053</v>
      </c>
      <c r="F637" s="3" t="s">
        <v>42</v>
      </c>
      <c r="G637" s="3" t="s">
        <v>3928</v>
      </c>
      <c r="H637" s="3" t="s">
        <v>44</v>
      </c>
      <c r="I637" s="3" t="s">
        <v>45</v>
      </c>
      <c r="J637" s="3" t="s">
        <v>3929</v>
      </c>
      <c r="K637" s="3" t="s">
        <v>3930</v>
      </c>
      <c r="L637" s="3" t="s">
        <v>125</v>
      </c>
      <c r="M637" s="3" t="s">
        <v>126</v>
      </c>
      <c r="N637" s="3" t="s">
        <v>3931</v>
      </c>
      <c r="O637" s="3" t="s">
        <v>51</v>
      </c>
      <c r="P637" s="3" t="s">
        <v>2099</v>
      </c>
      <c r="Q637" s="3" t="s">
        <v>2100</v>
      </c>
    </row>
    <row r="638" spans="1:17">
      <c r="A638" s="3" t="s">
        <v>3932</v>
      </c>
      <c r="B638" s="3" t="s">
        <v>7</v>
      </c>
      <c r="C638" s="3" t="s">
        <v>3051</v>
      </c>
      <c r="D638" s="3" t="s">
        <v>3933</v>
      </c>
      <c r="E638" s="3" t="s">
        <v>3053</v>
      </c>
      <c r="F638" s="3" t="s">
        <v>42</v>
      </c>
      <c r="G638" s="3" t="s">
        <v>3934</v>
      </c>
      <c r="H638" s="3" t="s">
        <v>44</v>
      </c>
      <c r="I638" s="3" t="s">
        <v>79</v>
      </c>
      <c r="J638" s="3" t="s">
        <v>3935</v>
      </c>
      <c r="K638" s="3" t="s">
        <v>3936</v>
      </c>
      <c r="L638" s="3" t="s">
        <v>226</v>
      </c>
      <c r="M638" s="3" t="s">
        <v>1235</v>
      </c>
      <c r="N638" s="3" t="s">
        <v>3937</v>
      </c>
      <c r="O638" s="3" t="s">
        <v>51</v>
      </c>
      <c r="P638" s="3" t="s">
        <v>3643</v>
      </c>
      <c r="Q638" s="3" t="s">
        <v>3053</v>
      </c>
    </row>
    <row r="639" spans="1:17">
      <c r="A639" s="3" t="s">
        <v>3938</v>
      </c>
      <c r="B639" s="3" t="s">
        <v>7</v>
      </c>
      <c r="C639" s="3" t="s">
        <v>3036</v>
      </c>
      <c r="D639" s="3" t="s">
        <v>3939</v>
      </c>
      <c r="E639" s="3" t="s">
        <v>2100</v>
      </c>
      <c r="F639" s="3" t="s">
        <v>42</v>
      </c>
      <c r="G639" s="3" t="s">
        <v>3940</v>
      </c>
      <c r="H639" s="3" t="s">
        <v>44</v>
      </c>
      <c r="I639" s="3" t="s">
        <v>962</v>
      </c>
      <c r="J639" s="3" t="s">
        <v>3941</v>
      </c>
      <c r="K639" s="3" t="s">
        <v>3942</v>
      </c>
      <c r="L639" s="3" t="s">
        <v>48</v>
      </c>
      <c r="M639" s="3" t="s">
        <v>62</v>
      </c>
      <c r="N639" s="3" t="s">
        <v>1356</v>
      </c>
      <c r="O639" s="3" t="s">
        <v>51</v>
      </c>
      <c r="P639" s="3" t="s">
        <v>2099</v>
      </c>
      <c r="Q639" s="3" t="s">
        <v>2100</v>
      </c>
    </row>
    <row r="640" spans="1:17">
      <c r="A640" s="3" t="s">
        <v>3943</v>
      </c>
      <c r="B640" s="3" t="s">
        <v>7</v>
      </c>
      <c r="C640" s="3" t="s">
        <v>3036</v>
      </c>
      <c r="D640" s="3" t="s">
        <v>3944</v>
      </c>
      <c r="E640" s="3" t="s">
        <v>2100</v>
      </c>
      <c r="F640" s="3" t="s">
        <v>42</v>
      </c>
      <c r="G640" s="3" t="s">
        <v>3945</v>
      </c>
      <c r="H640" s="3" t="s">
        <v>44</v>
      </c>
      <c r="I640" s="3" t="s">
        <v>79</v>
      </c>
      <c r="J640" s="3" t="s">
        <v>3946</v>
      </c>
      <c r="K640" s="3" t="s">
        <v>3947</v>
      </c>
      <c r="L640" s="3" t="s">
        <v>90</v>
      </c>
      <c r="M640" s="3" t="s">
        <v>49</v>
      </c>
      <c r="N640" s="3" t="s">
        <v>3948</v>
      </c>
      <c r="O640" s="3" t="s">
        <v>51</v>
      </c>
      <c r="P640" s="3" t="s">
        <v>2099</v>
      </c>
      <c r="Q640" s="3" t="s">
        <v>2100</v>
      </c>
    </row>
    <row r="641" spans="1:17">
      <c r="A641" s="3" t="s">
        <v>3949</v>
      </c>
      <c r="B641" s="3" t="s">
        <v>7</v>
      </c>
      <c r="C641" s="3" t="s">
        <v>3051</v>
      </c>
      <c r="D641" s="3" t="s">
        <v>3950</v>
      </c>
      <c r="E641" s="3" t="s">
        <v>3053</v>
      </c>
      <c r="F641" s="3" t="s">
        <v>42</v>
      </c>
      <c r="G641" s="3" t="s">
        <v>3951</v>
      </c>
      <c r="H641" s="3" t="s">
        <v>44</v>
      </c>
      <c r="I641" s="3" t="s">
        <v>45</v>
      </c>
      <c r="J641" s="3" t="s">
        <v>3952</v>
      </c>
      <c r="K641" s="3" t="s">
        <v>3953</v>
      </c>
      <c r="L641" s="3" t="s">
        <v>3211</v>
      </c>
      <c r="M641" s="3" t="s">
        <v>278</v>
      </c>
      <c r="N641" s="3" t="s">
        <v>1017</v>
      </c>
      <c r="O641" s="3" t="s">
        <v>51</v>
      </c>
      <c r="P641" s="3" t="s">
        <v>2099</v>
      </c>
      <c r="Q641" s="3" t="s">
        <v>2100</v>
      </c>
    </row>
    <row r="642" spans="1:17">
      <c r="A642" s="3" t="s">
        <v>3954</v>
      </c>
      <c r="B642" s="3" t="s">
        <v>7</v>
      </c>
      <c r="C642" s="3" t="s">
        <v>3051</v>
      </c>
      <c r="D642" s="3" t="s">
        <v>3955</v>
      </c>
      <c r="E642" s="3" t="s">
        <v>3053</v>
      </c>
      <c r="F642" s="3" t="s">
        <v>42</v>
      </c>
      <c r="G642" s="3" t="s">
        <v>3956</v>
      </c>
      <c r="H642" s="3" t="s">
        <v>44</v>
      </c>
      <c r="I642" s="3" t="s">
        <v>79</v>
      </c>
      <c r="J642" s="3" t="s">
        <v>3957</v>
      </c>
      <c r="K642" s="3" t="s">
        <v>3958</v>
      </c>
      <c r="L642" s="3" t="s">
        <v>48</v>
      </c>
      <c r="M642" s="3" t="s">
        <v>62</v>
      </c>
      <c r="N642" s="3" t="s">
        <v>2153</v>
      </c>
      <c r="O642" s="3" t="s">
        <v>51</v>
      </c>
      <c r="P642" s="3" t="s">
        <v>2099</v>
      </c>
      <c r="Q642" s="3" t="s">
        <v>2100</v>
      </c>
    </row>
    <row r="643" spans="1:17">
      <c r="A643" s="3" t="s">
        <v>3959</v>
      </c>
      <c r="B643" s="3" t="s">
        <v>7</v>
      </c>
      <c r="C643" s="3" t="s">
        <v>3086</v>
      </c>
      <c r="D643" s="3" t="s">
        <v>3960</v>
      </c>
      <c r="E643" s="3" t="s">
        <v>3088</v>
      </c>
      <c r="F643" s="3" t="s">
        <v>42</v>
      </c>
      <c r="G643" s="3" t="s">
        <v>3961</v>
      </c>
      <c r="H643" s="3" t="s">
        <v>44</v>
      </c>
      <c r="I643" s="3" t="s">
        <v>79</v>
      </c>
      <c r="J643" s="3" t="s">
        <v>3962</v>
      </c>
      <c r="K643" s="3" t="s">
        <v>3963</v>
      </c>
      <c r="L643" s="3" t="s">
        <v>3092</v>
      </c>
      <c r="M643" s="3" t="s">
        <v>1968</v>
      </c>
      <c r="N643" s="3" t="s">
        <v>3964</v>
      </c>
      <c r="O643" s="3" t="s">
        <v>51</v>
      </c>
      <c r="P643" s="3" t="s">
        <v>3094</v>
      </c>
      <c r="Q643" s="3" t="s">
        <v>3088</v>
      </c>
    </row>
    <row r="644" spans="1:17">
      <c r="A644" s="3" t="s">
        <v>3965</v>
      </c>
      <c r="B644" s="3" t="s">
        <v>7</v>
      </c>
      <c r="C644" s="3" t="s">
        <v>3036</v>
      </c>
      <c r="D644" s="3" t="s">
        <v>3966</v>
      </c>
      <c r="E644" s="3" t="s">
        <v>2100</v>
      </c>
      <c r="F644" s="3" t="s">
        <v>42</v>
      </c>
      <c r="G644" s="3" t="s">
        <v>3967</v>
      </c>
      <c r="H644" s="3" t="s">
        <v>44</v>
      </c>
      <c r="I644" s="3" t="s">
        <v>79</v>
      </c>
      <c r="J644" s="3" t="s">
        <v>3968</v>
      </c>
      <c r="K644" s="3" t="s">
        <v>3969</v>
      </c>
      <c r="L644" s="3" t="s">
        <v>48</v>
      </c>
      <c r="M644" s="3" t="s">
        <v>62</v>
      </c>
      <c r="N644" s="3" t="s">
        <v>2266</v>
      </c>
      <c r="O644" s="3" t="s">
        <v>51</v>
      </c>
      <c r="P644" s="3" t="s">
        <v>2099</v>
      </c>
      <c r="Q644" s="3" t="s">
        <v>2100</v>
      </c>
    </row>
    <row r="645" spans="1:17">
      <c r="A645" s="3" t="s">
        <v>3970</v>
      </c>
      <c r="B645" s="3" t="s">
        <v>7</v>
      </c>
      <c r="C645" s="3" t="s">
        <v>3581</v>
      </c>
      <c r="D645" s="3" t="s">
        <v>3971</v>
      </c>
      <c r="E645" s="3" t="s">
        <v>3583</v>
      </c>
      <c r="F645" s="3" t="s">
        <v>42</v>
      </c>
      <c r="G645" s="3" t="s">
        <v>3972</v>
      </c>
      <c r="H645" s="3" t="s">
        <v>44</v>
      </c>
      <c r="I645" s="3" t="s">
        <v>45</v>
      </c>
      <c r="J645" s="3" t="s">
        <v>3973</v>
      </c>
      <c r="K645" s="3" t="s">
        <v>3974</v>
      </c>
      <c r="L645" s="3" t="s">
        <v>90</v>
      </c>
      <c r="M645" s="3" t="s">
        <v>49</v>
      </c>
      <c r="N645" s="3" t="s">
        <v>1603</v>
      </c>
      <c r="O645" s="3" t="s">
        <v>51</v>
      </c>
      <c r="P645" s="3" t="s">
        <v>2099</v>
      </c>
      <c r="Q645" s="3" t="s">
        <v>2100</v>
      </c>
    </row>
    <row r="646" spans="1:17">
      <c r="A646" s="3" t="s">
        <v>3975</v>
      </c>
      <c r="B646" s="3" t="s">
        <v>7</v>
      </c>
      <c r="C646" s="3" t="s">
        <v>3051</v>
      </c>
      <c r="D646" s="3" t="s">
        <v>3976</v>
      </c>
      <c r="E646" s="3" t="s">
        <v>3053</v>
      </c>
      <c r="F646" s="3" t="s">
        <v>42</v>
      </c>
      <c r="G646" s="3" t="s">
        <v>3977</v>
      </c>
      <c r="H646" s="3" t="s">
        <v>44</v>
      </c>
      <c r="I646" s="3" t="s">
        <v>79</v>
      </c>
      <c r="J646" s="3" t="s">
        <v>3978</v>
      </c>
      <c r="K646" s="3" t="s">
        <v>3979</v>
      </c>
      <c r="L646" s="3" t="s">
        <v>48</v>
      </c>
      <c r="M646" s="3" t="s">
        <v>62</v>
      </c>
      <c r="N646" s="3" t="s">
        <v>3980</v>
      </c>
      <c r="O646" s="3" t="s">
        <v>51</v>
      </c>
      <c r="P646" s="3" t="s">
        <v>2099</v>
      </c>
      <c r="Q646" s="3" t="s">
        <v>2100</v>
      </c>
    </row>
    <row r="647" spans="1:17">
      <c r="A647" s="3" t="s">
        <v>3981</v>
      </c>
      <c r="B647" s="3" t="s">
        <v>7</v>
      </c>
      <c r="C647" s="3" t="s">
        <v>3051</v>
      </c>
      <c r="D647" s="3" t="s">
        <v>3982</v>
      </c>
      <c r="E647" s="3" t="s">
        <v>3053</v>
      </c>
      <c r="F647" s="3" t="s">
        <v>42</v>
      </c>
      <c r="G647" s="3" t="s">
        <v>3983</v>
      </c>
      <c r="H647" s="3" t="s">
        <v>44</v>
      </c>
      <c r="I647" s="3" t="s">
        <v>45</v>
      </c>
      <c r="J647" s="3" t="s">
        <v>3984</v>
      </c>
      <c r="K647" s="3" t="s">
        <v>3985</v>
      </c>
      <c r="L647" s="3" t="s">
        <v>90</v>
      </c>
      <c r="M647" s="3" t="s">
        <v>49</v>
      </c>
      <c r="N647" s="3" t="s">
        <v>648</v>
      </c>
      <c r="O647" s="3" t="s">
        <v>51</v>
      </c>
      <c r="P647" s="3" t="s">
        <v>3057</v>
      </c>
      <c r="Q647" s="3" t="s">
        <v>3053</v>
      </c>
    </row>
    <row r="648" spans="1:17">
      <c r="A648" s="3" t="s">
        <v>3986</v>
      </c>
      <c r="B648" s="3" t="s">
        <v>7</v>
      </c>
      <c r="C648" s="3" t="s">
        <v>3036</v>
      </c>
      <c r="D648" s="3" t="s">
        <v>3987</v>
      </c>
      <c r="E648" s="3" t="s">
        <v>2100</v>
      </c>
      <c r="F648" s="3" t="s">
        <v>42</v>
      </c>
      <c r="G648" s="3" t="s">
        <v>3988</v>
      </c>
      <c r="H648" s="3" t="s">
        <v>44</v>
      </c>
      <c r="I648" s="3" t="s">
        <v>79</v>
      </c>
      <c r="J648" s="3" t="s">
        <v>3989</v>
      </c>
      <c r="K648" s="3" t="s">
        <v>3990</v>
      </c>
      <c r="L648" s="3" t="s">
        <v>48</v>
      </c>
      <c r="M648" s="3" t="s">
        <v>62</v>
      </c>
      <c r="N648" s="3" t="s">
        <v>3991</v>
      </c>
      <c r="O648" s="3" t="s">
        <v>51</v>
      </c>
      <c r="P648" s="3" t="s">
        <v>2099</v>
      </c>
      <c r="Q648" s="3" t="s">
        <v>2100</v>
      </c>
    </row>
    <row r="649" spans="1:17">
      <c r="A649" s="3" t="s">
        <v>3992</v>
      </c>
      <c r="B649" s="3" t="s">
        <v>7</v>
      </c>
      <c r="C649" s="3" t="s">
        <v>3036</v>
      </c>
      <c r="D649" s="3" t="s">
        <v>3993</v>
      </c>
      <c r="E649" s="3" t="s">
        <v>2100</v>
      </c>
      <c r="F649" s="3" t="s">
        <v>42</v>
      </c>
      <c r="G649" s="3" t="s">
        <v>3994</v>
      </c>
      <c r="H649" s="3" t="s">
        <v>44</v>
      </c>
      <c r="I649" s="3" t="s">
        <v>45</v>
      </c>
      <c r="J649" s="3" t="s">
        <v>3995</v>
      </c>
      <c r="K649" s="3" t="s">
        <v>3996</v>
      </c>
      <c r="L649" s="3" t="s">
        <v>3304</v>
      </c>
      <c r="M649" s="3" t="s">
        <v>278</v>
      </c>
      <c r="N649" s="3" t="s">
        <v>3997</v>
      </c>
      <c r="O649" s="3" t="s">
        <v>51</v>
      </c>
      <c r="P649" s="3" t="s">
        <v>2099</v>
      </c>
      <c r="Q649" s="3" t="s">
        <v>2100</v>
      </c>
    </row>
    <row r="650" spans="1:17">
      <c r="A650" s="3" t="s">
        <v>3998</v>
      </c>
      <c r="B650" s="3" t="s">
        <v>7</v>
      </c>
      <c r="C650" s="3" t="s">
        <v>3051</v>
      </c>
      <c r="D650" s="3" t="s">
        <v>3999</v>
      </c>
      <c r="E650" s="3" t="s">
        <v>3053</v>
      </c>
      <c r="F650" s="3" t="s">
        <v>42</v>
      </c>
      <c r="G650" s="3" t="s">
        <v>4000</v>
      </c>
      <c r="H650" s="3" t="s">
        <v>44</v>
      </c>
      <c r="I650" s="3" t="s">
        <v>45</v>
      </c>
      <c r="J650" s="3" t="s">
        <v>4001</v>
      </c>
      <c r="K650" s="3" t="s">
        <v>4002</v>
      </c>
      <c r="L650" s="3" t="s">
        <v>48</v>
      </c>
      <c r="M650" s="3" t="s">
        <v>62</v>
      </c>
      <c r="N650" s="3" t="s">
        <v>2746</v>
      </c>
      <c r="O650" s="3" t="s">
        <v>51</v>
      </c>
      <c r="P650" s="3" t="s">
        <v>2099</v>
      </c>
      <c r="Q650" s="3" t="s">
        <v>2100</v>
      </c>
    </row>
    <row r="651" spans="1:17">
      <c r="A651" s="3" t="s">
        <v>4003</v>
      </c>
      <c r="B651" s="3" t="s">
        <v>7</v>
      </c>
      <c r="C651" s="3" t="s">
        <v>3051</v>
      </c>
      <c r="D651" s="3" t="s">
        <v>4004</v>
      </c>
      <c r="E651" s="3" t="s">
        <v>3053</v>
      </c>
      <c r="F651" s="3" t="s">
        <v>42</v>
      </c>
      <c r="G651" s="3" t="s">
        <v>4005</v>
      </c>
      <c r="H651" s="3" t="s">
        <v>44</v>
      </c>
      <c r="I651" s="3" t="s">
        <v>79</v>
      </c>
      <c r="J651" s="3" t="s">
        <v>4006</v>
      </c>
      <c r="K651" s="3" t="s">
        <v>4007</v>
      </c>
      <c r="L651" s="3" t="s">
        <v>207</v>
      </c>
      <c r="M651" s="3" t="s">
        <v>173</v>
      </c>
      <c r="N651" s="3" t="s">
        <v>4008</v>
      </c>
      <c r="O651" s="3" t="s">
        <v>51</v>
      </c>
      <c r="P651" s="3" t="s">
        <v>2099</v>
      </c>
      <c r="Q651" s="3" t="s">
        <v>2100</v>
      </c>
    </row>
    <row r="652" spans="1:17">
      <c r="A652" s="3" t="s">
        <v>4009</v>
      </c>
      <c r="B652" s="3" t="s">
        <v>7</v>
      </c>
      <c r="C652" s="3" t="s">
        <v>3036</v>
      </c>
      <c r="D652" s="3" t="s">
        <v>4010</v>
      </c>
      <c r="E652" s="3" t="s">
        <v>2100</v>
      </c>
      <c r="F652" s="3" t="s">
        <v>42</v>
      </c>
      <c r="G652" s="3" t="s">
        <v>4011</v>
      </c>
      <c r="H652" s="3" t="s">
        <v>44</v>
      </c>
      <c r="I652" s="3" t="s">
        <v>962</v>
      </c>
      <c r="J652" s="3" t="s">
        <v>4012</v>
      </c>
      <c r="K652" s="3" t="s">
        <v>4013</v>
      </c>
      <c r="L652" s="3" t="s">
        <v>48</v>
      </c>
      <c r="M652" s="3" t="s">
        <v>62</v>
      </c>
      <c r="N652" s="3" t="s">
        <v>1698</v>
      </c>
      <c r="O652" s="3" t="s">
        <v>51</v>
      </c>
      <c r="P652" s="3" t="s">
        <v>2099</v>
      </c>
      <c r="Q652" s="3" t="s">
        <v>2100</v>
      </c>
    </row>
    <row r="653" spans="1:17">
      <c r="A653" s="3" t="s">
        <v>4014</v>
      </c>
      <c r="B653" s="3" t="s">
        <v>7</v>
      </c>
      <c r="C653" s="3" t="s">
        <v>3051</v>
      </c>
      <c r="D653" s="3" t="s">
        <v>4015</v>
      </c>
      <c r="E653" s="3" t="s">
        <v>3053</v>
      </c>
      <c r="F653" s="3" t="s">
        <v>42</v>
      </c>
      <c r="G653" s="3" t="s">
        <v>4016</v>
      </c>
      <c r="H653" s="3" t="s">
        <v>44</v>
      </c>
      <c r="I653" s="3" t="s">
        <v>45</v>
      </c>
      <c r="J653" s="3" t="s">
        <v>4017</v>
      </c>
      <c r="K653" s="3" t="s">
        <v>4018</v>
      </c>
      <c r="L653" s="3" t="s">
        <v>48</v>
      </c>
      <c r="M653" s="3" t="s">
        <v>62</v>
      </c>
      <c r="N653" s="3" t="s">
        <v>2746</v>
      </c>
      <c r="O653" s="3" t="s">
        <v>51</v>
      </c>
      <c r="P653" s="3" t="s">
        <v>2099</v>
      </c>
      <c r="Q653" s="3" t="s">
        <v>2100</v>
      </c>
    </row>
    <row r="654" spans="1:17">
      <c r="A654" s="3" t="s">
        <v>4019</v>
      </c>
      <c r="B654" s="3" t="s">
        <v>7</v>
      </c>
      <c r="C654" s="3" t="s">
        <v>7</v>
      </c>
      <c r="D654" s="3" t="s">
        <v>4020</v>
      </c>
      <c r="E654" s="3" t="s">
        <v>3240</v>
      </c>
      <c r="F654" s="3" t="s">
        <v>42</v>
      </c>
      <c r="G654" s="3" t="s">
        <v>4021</v>
      </c>
      <c r="H654" s="3" t="s">
        <v>44</v>
      </c>
      <c r="I654" s="3" t="s">
        <v>59</v>
      </c>
      <c r="J654" s="3" t="s">
        <v>4022</v>
      </c>
      <c r="K654" s="3" t="s">
        <v>4023</v>
      </c>
      <c r="L654" s="3" t="s">
        <v>90</v>
      </c>
      <c r="M654" s="3" t="s">
        <v>49</v>
      </c>
      <c r="N654" s="3" t="s">
        <v>4024</v>
      </c>
      <c r="O654" s="3" t="s">
        <v>51</v>
      </c>
      <c r="P654" s="3" t="s">
        <v>1407</v>
      </c>
      <c r="Q654" s="3" t="s">
        <v>1368</v>
      </c>
    </row>
    <row r="655" spans="1:17">
      <c r="A655" s="3" t="s">
        <v>4025</v>
      </c>
      <c r="B655" s="3" t="s">
        <v>7</v>
      </c>
      <c r="C655" s="3" t="s">
        <v>3554</v>
      </c>
      <c r="D655" s="3" t="s">
        <v>4026</v>
      </c>
      <c r="E655" s="3" t="s">
        <v>3556</v>
      </c>
      <c r="F655" s="3" t="s">
        <v>42</v>
      </c>
      <c r="G655" s="3" t="s">
        <v>4027</v>
      </c>
      <c r="H655" s="3" t="s">
        <v>44</v>
      </c>
      <c r="I655" s="3" t="s">
        <v>79</v>
      </c>
      <c r="J655" s="3" t="s">
        <v>4028</v>
      </c>
      <c r="K655" s="3" t="s">
        <v>4029</v>
      </c>
      <c r="L655" s="3" t="s">
        <v>3092</v>
      </c>
      <c r="M655" s="3" t="s">
        <v>1968</v>
      </c>
      <c r="N655" s="3" t="s">
        <v>4030</v>
      </c>
      <c r="O655" s="3" t="s">
        <v>51</v>
      </c>
      <c r="P655" s="3" t="s">
        <v>3561</v>
      </c>
      <c r="Q655" s="3" t="s">
        <v>3556</v>
      </c>
    </row>
    <row r="656" spans="1:17">
      <c r="A656" s="3" t="s">
        <v>4031</v>
      </c>
      <c r="B656" s="3" t="s">
        <v>7</v>
      </c>
      <c r="C656" s="3" t="s">
        <v>3051</v>
      </c>
      <c r="D656" s="3" t="s">
        <v>4032</v>
      </c>
      <c r="E656" s="3" t="s">
        <v>3053</v>
      </c>
      <c r="F656" s="3" t="s">
        <v>42</v>
      </c>
      <c r="G656" s="3" t="s">
        <v>4033</v>
      </c>
      <c r="H656" s="3" t="s">
        <v>44</v>
      </c>
      <c r="I656" s="3" t="s">
        <v>45</v>
      </c>
      <c r="J656" s="3" t="s">
        <v>4034</v>
      </c>
      <c r="K656" s="3" t="s">
        <v>4035</v>
      </c>
      <c r="L656" s="3" t="s">
        <v>3402</v>
      </c>
      <c r="M656" s="3" t="s">
        <v>49</v>
      </c>
      <c r="N656" s="3" t="s">
        <v>3403</v>
      </c>
      <c r="O656" s="3" t="s">
        <v>51</v>
      </c>
      <c r="P656" s="3" t="s">
        <v>2099</v>
      </c>
      <c r="Q656" s="3" t="s">
        <v>2100</v>
      </c>
    </row>
    <row r="657" spans="1:17">
      <c r="A657" s="3" t="s">
        <v>4036</v>
      </c>
      <c r="B657" s="3" t="s">
        <v>7</v>
      </c>
      <c r="C657" s="3" t="s">
        <v>3036</v>
      </c>
      <c r="D657" s="3" t="s">
        <v>4037</v>
      </c>
      <c r="E657" s="3" t="s">
        <v>2100</v>
      </c>
      <c r="F657" s="3" t="s">
        <v>42</v>
      </c>
      <c r="G657" s="3" t="s">
        <v>4038</v>
      </c>
      <c r="H657" s="3" t="s">
        <v>44</v>
      </c>
      <c r="I657" s="3" t="s">
        <v>79</v>
      </c>
      <c r="J657" s="3" t="s">
        <v>4039</v>
      </c>
      <c r="K657" s="3" t="s">
        <v>4040</v>
      </c>
      <c r="L657" s="3" t="s">
        <v>155</v>
      </c>
      <c r="M657" s="3" t="s">
        <v>62</v>
      </c>
      <c r="N657" s="3" t="s">
        <v>2241</v>
      </c>
      <c r="O657" s="3" t="s">
        <v>51</v>
      </c>
      <c r="P657" s="3" t="s">
        <v>2099</v>
      </c>
      <c r="Q657" s="3" t="s">
        <v>2100</v>
      </c>
    </row>
    <row r="658" spans="1:17">
      <c r="A658" s="3" t="s">
        <v>4041</v>
      </c>
      <c r="B658" s="3" t="s">
        <v>7</v>
      </c>
      <c r="C658" s="3" t="s">
        <v>3036</v>
      </c>
      <c r="D658" s="3" t="s">
        <v>4042</v>
      </c>
      <c r="E658" s="3" t="s">
        <v>2100</v>
      </c>
      <c r="F658" s="3" t="s">
        <v>42</v>
      </c>
      <c r="G658" s="3" t="s">
        <v>4043</v>
      </c>
      <c r="H658" s="3" t="s">
        <v>44</v>
      </c>
      <c r="I658" s="3" t="s">
        <v>962</v>
      </c>
      <c r="J658" s="3" t="s">
        <v>4044</v>
      </c>
      <c r="K658" s="3" t="s">
        <v>4045</v>
      </c>
      <c r="L658" s="3" t="s">
        <v>4046</v>
      </c>
      <c r="M658" s="3" t="s">
        <v>173</v>
      </c>
      <c r="N658" s="3" t="s">
        <v>4047</v>
      </c>
      <c r="O658" s="3" t="s">
        <v>51</v>
      </c>
      <c r="P658" s="3" t="s">
        <v>2099</v>
      </c>
      <c r="Q658" s="3" t="s">
        <v>2100</v>
      </c>
    </row>
    <row r="659" spans="1:17">
      <c r="A659" s="3" t="s">
        <v>4048</v>
      </c>
      <c r="B659" s="3" t="s">
        <v>7</v>
      </c>
      <c r="C659" s="3" t="s">
        <v>3051</v>
      </c>
      <c r="D659" s="3" t="s">
        <v>4049</v>
      </c>
      <c r="E659" s="3" t="s">
        <v>3053</v>
      </c>
      <c r="F659" s="3" t="s">
        <v>42</v>
      </c>
      <c r="G659" s="3" t="s">
        <v>4050</v>
      </c>
      <c r="H659" s="3" t="s">
        <v>44</v>
      </c>
      <c r="I659" s="3" t="s">
        <v>79</v>
      </c>
      <c r="J659" s="3" t="s">
        <v>4051</v>
      </c>
      <c r="K659" s="3" t="s">
        <v>4052</v>
      </c>
      <c r="L659" s="3" t="s">
        <v>4053</v>
      </c>
      <c r="M659" s="3" t="s">
        <v>82</v>
      </c>
      <c r="N659" s="3" t="s">
        <v>4054</v>
      </c>
      <c r="O659" s="3" t="s">
        <v>51</v>
      </c>
      <c r="P659" s="3" t="s">
        <v>3057</v>
      </c>
      <c r="Q659" s="3" t="s">
        <v>3053</v>
      </c>
    </row>
    <row r="660" spans="1:17">
      <c r="A660" s="3" t="s">
        <v>4055</v>
      </c>
      <c r="B660" s="3" t="s">
        <v>7</v>
      </c>
      <c r="C660" s="3" t="s">
        <v>3072</v>
      </c>
      <c r="D660" s="3" t="s">
        <v>4056</v>
      </c>
      <c r="E660" s="3" t="s">
        <v>3074</v>
      </c>
      <c r="F660" s="3" t="s">
        <v>42</v>
      </c>
      <c r="G660" s="3" t="s">
        <v>4057</v>
      </c>
      <c r="H660" s="3" t="s">
        <v>44</v>
      </c>
      <c r="I660" s="3" t="s">
        <v>79</v>
      </c>
      <c r="J660" s="3" t="s">
        <v>4058</v>
      </c>
      <c r="K660" s="3" t="s">
        <v>4059</v>
      </c>
      <c r="L660" s="3" t="s">
        <v>3171</v>
      </c>
      <c r="M660" s="3" t="s">
        <v>49</v>
      </c>
      <c r="N660" s="3" t="s">
        <v>4060</v>
      </c>
      <c r="O660" s="3" t="s">
        <v>51</v>
      </c>
      <c r="P660" s="3" t="s">
        <v>3225</v>
      </c>
      <c r="Q660" s="3" t="s">
        <v>3074</v>
      </c>
    </row>
    <row r="661" spans="1:17">
      <c r="A661" s="3" t="s">
        <v>4061</v>
      </c>
      <c r="B661" s="3" t="s">
        <v>7</v>
      </c>
      <c r="C661" s="3" t="s">
        <v>3594</v>
      </c>
      <c r="D661" s="3" t="s">
        <v>4062</v>
      </c>
      <c r="E661" s="3" t="s">
        <v>3596</v>
      </c>
      <c r="F661" s="3" t="s">
        <v>42</v>
      </c>
      <c r="G661" s="3" t="s">
        <v>4063</v>
      </c>
      <c r="H661" s="3" t="s">
        <v>44</v>
      </c>
      <c r="I661" s="3" t="s">
        <v>79</v>
      </c>
      <c r="J661" s="3" t="s">
        <v>4064</v>
      </c>
      <c r="K661" s="3" t="s">
        <v>4065</v>
      </c>
      <c r="L661" s="3" t="s">
        <v>125</v>
      </c>
      <c r="M661" s="3" t="s">
        <v>126</v>
      </c>
      <c r="N661" s="3" t="s">
        <v>4066</v>
      </c>
      <c r="O661" s="3" t="s">
        <v>51</v>
      </c>
      <c r="P661" s="3" t="s">
        <v>3600</v>
      </c>
      <c r="Q661" s="3" t="s">
        <v>3596</v>
      </c>
    </row>
    <row r="662" spans="1:17">
      <c r="A662" s="3" t="s">
        <v>4067</v>
      </c>
      <c r="B662" s="3" t="s">
        <v>7</v>
      </c>
      <c r="C662" s="3" t="s">
        <v>3043</v>
      </c>
      <c r="D662" s="3" t="s">
        <v>4068</v>
      </c>
      <c r="E662" s="3" t="s">
        <v>3045</v>
      </c>
      <c r="F662" s="3" t="s">
        <v>42</v>
      </c>
      <c r="G662" s="3" t="s">
        <v>4069</v>
      </c>
      <c r="H662" s="3" t="s">
        <v>44</v>
      </c>
      <c r="I662" s="3" t="s">
        <v>45</v>
      </c>
      <c r="J662" s="3" t="s">
        <v>4070</v>
      </c>
      <c r="K662" s="3" t="s">
        <v>4071</v>
      </c>
      <c r="L662" s="3" t="s">
        <v>48</v>
      </c>
      <c r="M662" s="3" t="s">
        <v>62</v>
      </c>
      <c r="N662" s="3" t="s">
        <v>562</v>
      </c>
      <c r="O662" s="3" t="s">
        <v>64</v>
      </c>
      <c r="P662" s="3" t="s">
        <v>2099</v>
      </c>
      <c r="Q662" s="3" t="s">
        <v>2100</v>
      </c>
    </row>
    <row r="663" spans="1:17">
      <c r="A663" s="3" t="s">
        <v>4072</v>
      </c>
      <c r="B663" s="3" t="s">
        <v>7</v>
      </c>
      <c r="C663" s="3" t="s">
        <v>3103</v>
      </c>
      <c r="D663" s="3" t="s">
        <v>4073</v>
      </c>
      <c r="E663" s="3" t="s">
        <v>3105</v>
      </c>
      <c r="F663" s="3" t="s">
        <v>42</v>
      </c>
      <c r="G663" s="3" t="s">
        <v>4074</v>
      </c>
      <c r="H663" s="3" t="s">
        <v>44</v>
      </c>
      <c r="I663" s="3" t="s">
        <v>45</v>
      </c>
      <c r="J663" s="3" t="s">
        <v>4075</v>
      </c>
      <c r="K663" s="3" t="s">
        <v>4076</v>
      </c>
      <c r="L663" s="3" t="s">
        <v>48</v>
      </c>
      <c r="M663" s="3" t="s">
        <v>49</v>
      </c>
      <c r="N663" s="3" t="s">
        <v>3684</v>
      </c>
      <c r="O663" s="3" t="s">
        <v>51</v>
      </c>
      <c r="P663" s="3" t="s">
        <v>2085</v>
      </c>
      <c r="Q663" s="3" t="s">
        <v>3105</v>
      </c>
    </row>
    <row r="664" spans="1:17">
      <c r="A664" s="3" t="s">
        <v>4077</v>
      </c>
      <c r="B664" s="3" t="s">
        <v>7</v>
      </c>
      <c r="C664" s="3" t="s">
        <v>1502</v>
      </c>
      <c r="D664" s="3" t="s">
        <v>4078</v>
      </c>
      <c r="E664" s="3" t="s">
        <v>3240</v>
      </c>
      <c r="F664" s="3" t="s">
        <v>42</v>
      </c>
      <c r="G664" s="3" t="s">
        <v>4079</v>
      </c>
      <c r="H664" s="3" t="s">
        <v>44</v>
      </c>
      <c r="I664" s="3" t="s">
        <v>79</v>
      </c>
      <c r="J664" s="3" t="s">
        <v>4080</v>
      </c>
      <c r="K664" s="3" t="s">
        <v>4081</v>
      </c>
      <c r="L664" s="3" t="s">
        <v>48</v>
      </c>
      <c r="M664" s="3" t="s">
        <v>49</v>
      </c>
      <c r="N664" s="3" t="s">
        <v>3244</v>
      </c>
      <c r="O664" s="3" t="s">
        <v>51</v>
      </c>
      <c r="P664" s="3" t="s">
        <v>3245</v>
      </c>
      <c r="Q664" s="3" t="s">
        <v>3240</v>
      </c>
    </row>
    <row r="665" spans="1:17">
      <c r="A665" s="3" t="s">
        <v>4082</v>
      </c>
      <c r="B665" s="3" t="s">
        <v>7</v>
      </c>
      <c r="C665" s="3" t="s">
        <v>1502</v>
      </c>
      <c r="D665" s="3" t="s">
        <v>4083</v>
      </c>
      <c r="E665" s="3" t="s">
        <v>3240</v>
      </c>
      <c r="F665" s="3" t="s">
        <v>42</v>
      </c>
      <c r="G665" s="3" t="s">
        <v>4084</v>
      </c>
      <c r="H665" s="3" t="s">
        <v>44</v>
      </c>
      <c r="I665" s="3" t="s">
        <v>79</v>
      </c>
      <c r="J665" s="3" t="s">
        <v>4085</v>
      </c>
      <c r="K665" s="3" t="s">
        <v>4086</v>
      </c>
      <c r="L665" s="3" t="s">
        <v>125</v>
      </c>
      <c r="M665" s="3" t="s">
        <v>126</v>
      </c>
      <c r="N665" s="3" t="s">
        <v>4087</v>
      </c>
      <c r="O665" s="3" t="s">
        <v>51</v>
      </c>
      <c r="P665" s="3" t="s">
        <v>3245</v>
      </c>
      <c r="Q665" s="3" t="s">
        <v>3240</v>
      </c>
    </row>
    <row r="666" spans="1:17">
      <c r="A666" s="3" t="s">
        <v>4088</v>
      </c>
      <c r="B666" s="3" t="s">
        <v>7</v>
      </c>
      <c r="C666" s="3" t="s">
        <v>3103</v>
      </c>
      <c r="D666" s="3" t="s">
        <v>4089</v>
      </c>
      <c r="E666" s="3" t="s">
        <v>3105</v>
      </c>
      <c r="F666" s="3" t="s">
        <v>42</v>
      </c>
      <c r="G666" s="3" t="s">
        <v>4090</v>
      </c>
      <c r="H666" s="3" t="s">
        <v>44</v>
      </c>
      <c r="I666" s="3" t="s">
        <v>79</v>
      </c>
      <c r="J666" s="3" t="s">
        <v>4091</v>
      </c>
      <c r="K666" s="3" t="s">
        <v>4092</v>
      </c>
      <c r="L666" s="3" t="s">
        <v>226</v>
      </c>
      <c r="M666" s="3" t="s">
        <v>1520</v>
      </c>
      <c r="N666" s="3" t="s">
        <v>3457</v>
      </c>
      <c r="O666" s="3" t="s">
        <v>51</v>
      </c>
      <c r="P666" s="3" t="s">
        <v>2085</v>
      </c>
      <c r="Q666" s="3" t="s">
        <v>3105</v>
      </c>
    </row>
    <row r="667" spans="1:17">
      <c r="A667" s="3" t="s">
        <v>4093</v>
      </c>
      <c r="B667" s="3" t="s">
        <v>7</v>
      </c>
      <c r="C667" s="3" t="s">
        <v>3036</v>
      </c>
      <c r="D667" s="3" t="s">
        <v>4094</v>
      </c>
      <c r="E667" s="3" t="s">
        <v>2100</v>
      </c>
      <c r="F667" s="3" t="s">
        <v>42</v>
      </c>
      <c r="G667" s="3" t="s">
        <v>4095</v>
      </c>
      <c r="H667" s="3" t="s">
        <v>44</v>
      </c>
      <c r="I667" s="3" t="s">
        <v>79</v>
      </c>
      <c r="J667" s="3" t="s">
        <v>4096</v>
      </c>
      <c r="K667" s="3" t="s">
        <v>4097</v>
      </c>
      <c r="L667" s="3" t="s">
        <v>125</v>
      </c>
      <c r="M667" s="3" t="s">
        <v>126</v>
      </c>
      <c r="N667" s="3" t="s">
        <v>801</v>
      </c>
      <c r="O667" s="3" t="s">
        <v>51</v>
      </c>
      <c r="P667" s="3" t="s">
        <v>2099</v>
      </c>
      <c r="Q667" s="3" t="s">
        <v>2100</v>
      </c>
    </row>
    <row r="668" spans="1:17">
      <c r="A668" s="3" t="s">
        <v>4098</v>
      </c>
      <c r="B668" s="3" t="s">
        <v>7</v>
      </c>
      <c r="C668" s="3" t="s">
        <v>3036</v>
      </c>
      <c r="D668" s="3" t="s">
        <v>4099</v>
      </c>
      <c r="E668" s="3" t="s">
        <v>2100</v>
      </c>
      <c r="F668" s="3" t="s">
        <v>42</v>
      </c>
      <c r="G668" s="3" t="s">
        <v>3134</v>
      </c>
      <c r="H668" s="3" t="s">
        <v>44</v>
      </c>
      <c r="I668" s="3" t="s">
        <v>79</v>
      </c>
      <c r="J668" s="3" t="s">
        <v>3135</v>
      </c>
      <c r="K668" s="3" t="s">
        <v>4100</v>
      </c>
      <c r="L668" s="3" t="s">
        <v>207</v>
      </c>
      <c r="M668" s="3" t="s">
        <v>82</v>
      </c>
      <c r="N668" s="3" t="s">
        <v>3137</v>
      </c>
      <c r="O668" s="3" t="s">
        <v>51</v>
      </c>
      <c r="P668" s="3" t="s">
        <v>2099</v>
      </c>
      <c r="Q668" s="3" t="s">
        <v>2100</v>
      </c>
    </row>
    <row r="669" spans="1:17">
      <c r="A669" s="3" t="s">
        <v>4101</v>
      </c>
      <c r="B669" s="3" t="s">
        <v>7</v>
      </c>
      <c r="C669" s="3" t="s">
        <v>3036</v>
      </c>
      <c r="D669" s="3" t="s">
        <v>4102</v>
      </c>
      <c r="E669" s="3" t="s">
        <v>2100</v>
      </c>
      <c r="F669" s="3" t="s">
        <v>42</v>
      </c>
      <c r="G669" s="3" t="s">
        <v>4103</v>
      </c>
      <c r="H669" s="3" t="s">
        <v>44</v>
      </c>
      <c r="I669" s="3" t="s">
        <v>79</v>
      </c>
      <c r="J669" s="3" t="s">
        <v>4104</v>
      </c>
      <c r="K669" s="3" t="s">
        <v>4105</v>
      </c>
      <c r="L669" s="3" t="s">
        <v>3211</v>
      </c>
      <c r="M669" s="3" t="s">
        <v>278</v>
      </c>
      <c r="N669" s="3" t="s">
        <v>4106</v>
      </c>
      <c r="O669" s="3" t="s">
        <v>51</v>
      </c>
      <c r="P669" s="3" t="s">
        <v>2099</v>
      </c>
      <c r="Q669" s="3" t="s">
        <v>2100</v>
      </c>
    </row>
    <row r="670" spans="1:17">
      <c r="A670" s="3" t="s">
        <v>4107</v>
      </c>
      <c r="B670" s="3" t="s">
        <v>7</v>
      </c>
      <c r="C670" s="3" t="s">
        <v>3554</v>
      </c>
      <c r="D670" s="3" t="s">
        <v>4108</v>
      </c>
      <c r="E670" s="3" t="s">
        <v>3556</v>
      </c>
      <c r="F670" s="3" t="s">
        <v>42</v>
      </c>
      <c r="G670" s="3" t="s">
        <v>4109</v>
      </c>
      <c r="H670" s="3" t="s">
        <v>44</v>
      </c>
      <c r="I670" s="3" t="s">
        <v>79</v>
      </c>
      <c r="J670" s="3" t="s">
        <v>4110</v>
      </c>
      <c r="K670" s="3" t="s">
        <v>4111</v>
      </c>
      <c r="L670" s="3" t="s">
        <v>3092</v>
      </c>
      <c r="M670" s="3" t="s">
        <v>1968</v>
      </c>
      <c r="N670" s="3" t="s">
        <v>4030</v>
      </c>
      <c r="O670" s="3" t="s">
        <v>51</v>
      </c>
      <c r="P670" s="3" t="s">
        <v>3561</v>
      </c>
      <c r="Q670" s="3" t="s">
        <v>3556</v>
      </c>
    </row>
    <row r="671" spans="1:17">
      <c r="A671" s="3" t="s">
        <v>4112</v>
      </c>
      <c r="B671" s="3" t="s">
        <v>7</v>
      </c>
      <c r="C671" s="3" t="s">
        <v>3036</v>
      </c>
      <c r="D671" s="3" t="s">
        <v>4113</v>
      </c>
      <c r="E671" s="3" t="s">
        <v>2100</v>
      </c>
      <c r="F671" s="3" t="s">
        <v>42</v>
      </c>
      <c r="G671" s="3" t="s">
        <v>4114</v>
      </c>
      <c r="H671" s="3" t="s">
        <v>44</v>
      </c>
      <c r="I671" s="3" t="s">
        <v>45</v>
      </c>
      <c r="J671" s="3" t="s">
        <v>4115</v>
      </c>
      <c r="K671" s="3" t="s">
        <v>4116</v>
      </c>
      <c r="L671" s="3" t="s">
        <v>125</v>
      </c>
      <c r="M671" s="3" t="s">
        <v>126</v>
      </c>
      <c r="N671" s="3" t="s">
        <v>3659</v>
      </c>
      <c r="O671" s="3" t="s">
        <v>51</v>
      </c>
      <c r="P671" s="3" t="s">
        <v>2099</v>
      </c>
      <c r="Q671" s="3" t="s">
        <v>2100</v>
      </c>
    </row>
    <row r="672" spans="1:17">
      <c r="A672" s="3" t="s">
        <v>4117</v>
      </c>
      <c r="B672" s="3" t="s">
        <v>7</v>
      </c>
      <c r="C672" s="3" t="s">
        <v>3043</v>
      </c>
      <c r="D672" s="3" t="s">
        <v>4118</v>
      </c>
      <c r="E672" s="3" t="s">
        <v>3045</v>
      </c>
      <c r="F672" s="3" t="s">
        <v>42</v>
      </c>
      <c r="G672" s="3" t="s">
        <v>4119</v>
      </c>
      <c r="H672" s="3" t="s">
        <v>44</v>
      </c>
      <c r="I672" s="3" t="s">
        <v>45</v>
      </c>
      <c r="J672" s="3" t="s">
        <v>4120</v>
      </c>
      <c r="K672" s="3" t="s">
        <v>4121</v>
      </c>
      <c r="L672" s="3" t="s">
        <v>48</v>
      </c>
      <c r="M672" s="3" t="s">
        <v>49</v>
      </c>
      <c r="N672" s="3" t="s">
        <v>4122</v>
      </c>
      <c r="O672" s="3" t="s">
        <v>51</v>
      </c>
      <c r="P672" s="3" t="s">
        <v>3057</v>
      </c>
      <c r="Q672" s="3" t="s">
        <v>3053</v>
      </c>
    </row>
    <row r="673" spans="1:17">
      <c r="A673" s="3" t="s">
        <v>4123</v>
      </c>
      <c r="B673" s="3" t="s">
        <v>7</v>
      </c>
      <c r="C673" s="3" t="s">
        <v>3581</v>
      </c>
      <c r="D673" s="3" t="s">
        <v>4124</v>
      </c>
      <c r="E673" s="3" t="s">
        <v>3583</v>
      </c>
      <c r="F673" s="3" t="s">
        <v>42</v>
      </c>
      <c r="G673" s="3" t="s">
        <v>4125</v>
      </c>
      <c r="H673" s="3" t="s">
        <v>44</v>
      </c>
      <c r="I673" s="3" t="s">
        <v>45</v>
      </c>
      <c r="J673" s="3" t="s">
        <v>4126</v>
      </c>
      <c r="K673" s="3" t="s">
        <v>4127</v>
      </c>
      <c r="L673" s="3" t="s">
        <v>90</v>
      </c>
      <c r="M673" s="3" t="s">
        <v>49</v>
      </c>
      <c r="N673" s="3" t="s">
        <v>4128</v>
      </c>
      <c r="O673" s="3" t="s">
        <v>51</v>
      </c>
      <c r="P673" s="3" t="s">
        <v>2099</v>
      </c>
      <c r="Q673" s="3" t="s">
        <v>2100</v>
      </c>
    </row>
    <row r="674" spans="1:17">
      <c r="A674" s="3" t="s">
        <v>4129</v>
      </c>
      <c r="B674" s="3" t="s">
        <v>7</v>
      </c>
      <c r="C674" s="3" t="s">
        <v>3043</v>
      </c>
      <c r="D674" s="3" t="s">
        <v>4130</v>
      </c>
      <c r="E674" s="3" t="s">
        <v>3045</v>
      </c>
      <c r="F674" s="3" t="s">
        <v>42</v>
      </c>
      <c r="G674" s="3" t="s">
        <v>4131</v>
      </c>
      <c r="H674" s="3" t="s">
        <v>44</v>
      </c>
      <c r="I674" s="3" t="s">
        <v>79</v>
      </c>
      <c r="J674" s="3" t="s">
        <v>4132</v>
      </c>
      <c r="K674" s="3" t="s">
        <v>4133</v>
      </c>
      <c r="L674" s="3" t="s">
        <v>1468</v>
      </c>
      <c r="M674" s="3" t="s">
        <v>173</v>
      </c>
      <c r="N674" s="3" t="s">
        <v>4134</v>
      </c>
      <c r="O674" s="3" t="s">
        <v>51</v>
      </c>
      <c r="P674" s="3" t="s">
        <v>2099</v>
      </c>
      <c r="Q674" s="3" t="s">
        <v>2100</v>
      </c>
    </row>
    <row r="675" spans="1:17">
      <c r="A675" s="3" t="s">
        <v>4135</v>
      </c>
      <c r="B675" s="3" t="s">
        <v>7</v>
      </c>
      <c r="C675" s="3" t="s">
        <v>3043</v>
      </c>
      <c r="D675" s="3" t="s">
        <v>4136</v>
      </c>
      <c r="E675" s="3" t="s">
        <v>3045</v>
      </c>
      <c r="F675" s="3" t="s">
        <v>42</v>
      </c>
      <c r="G675" s="3" t="s">
        <v>4137</v>
      </c>
      <c r="H675" s="3" t="s">
        <v>44</v>
      </c>
      <c r="I675" s="3" t="s">
        <v>45</v>
      </c>
      <c r="J675" s="3" t="s">
        <v>4138</v>
      </c>
      <c r="K675" s="3" t="s">
        <v>4139</v>
      </c>
      <c r="L675" s="3" t="s">
        <v>48</v>
      </c>
      <c r="M675" s="3" t="s">
        <v>62</v>
      </c>
      <c r="N675" s="3" t="s">
        <v>2452</v>
      </c>
      <c r="O675" s="3" t="s">
        <v>64</v>
      </c>
      <c r="P675" s="3" t="s">
        <v>2099</v>
      </c>
      <c r="Q675" s="3" t="s">
        <v>2100</v>
      </c>
    </row>
    <row r="676" spans="1:17">
      <c r="A676" s="3" t="s">
        <v>4140</v>
      </c>
      <c r="B676" s="3" t="s">
        <v>7</v>
      </c>
      <c r="C676" s="3" t="s">
        <v>3051</v>
      </c>
      <c r="D676" s="3" t="s">
        <v>4141</v>
      </c>
      <c r="E676" s="3" t="s">
        <v>3053</v>
      </c>
      <c r="F676" s="3" t="s">
        <v>42</v>
      </c>
      <c r="G676" s="3" t="s">
        <v>4142</v>
      </c>
      <c r="H676" s="3" t="s">
        <v>44</v>
      </c>
      <c r="I676" s="3" t="s">
        <v>45</v>
      </c>
      <c r="J676" s="3" t="s">
        <v>4143</v>
      </c>
      <c r="K676" s="3" t="s">
        <v>4144</v>
      </c>
      <c r="L676" s="3" t="s">
        <v>48</v>
      </c>
      <c r="M676" s="3" t="s">
        <v>62</v>
      </c>
      <c r="N676" s="3" t="s">
        <v>4145</v>
      </c>
      <c r="O676" s="3" t="s">
        <v>51</v>
      </c>
      <c r="P676" s="3" t="s">
        <v>2099</v>
      </c>
      <c r="Q676" s="3" t="s">
        <v>2100</v>
      </c>
    </row>
    <row r="677" spans="1:17">
      <c r="A677" s="3" t="s">
        <v>4146</v>
      </c>
      <c r="B677" s="3" t="s">
        <v>7</v>
      </c>
      <c r="C677" s="3" t="s">
        <v>3043</v>
      </c>
      <c r="D677" s="3" t="s">
        <v>4147</v>
      </c>
      <c r="E677" s="3" t="s">
        <v>3045</v>
      </c>
      <c r="F677" s="3" t="s">
        <v>42</v>
      </c>
      <c r="G677" s="3" t="s">
        <v>4148</v>
      </c>
      <c r="H677" s="3" t="s">
        <v>44</v>
      </c>
      <c r="I677" s="3" t="s">
        <v>45</v>
      </c>
      <c r="J677" s="3" t="s">
        <v>4149</v>
      </c>
      <c r="K677" s="3" t="s">
        <v>4150</v>
      </c>
      <c r="L677" s="3" t="s">
        <v>148</v>
      </c>
      <c r="M677" s="3" t="s">
        <v>62</v>
      </c>
      <c r="N677" s="3" t="s">
        <v>2605</v>
      </c>
      <c r="O677" s="3" t="s">
        <v>64</v>
      </c>
      <c r="P677" s="3" t="s">
        <v>2099</v>
      </c>
      <c r="Q677" s="3" t="s">
        <v>2100</v>
      </c>
    </row>
    <row r="678" spans="1:17">
      <c r="A678" s="3" t="s">
        <v>4151</v>
      </c>
      <c r="B678" s="3" t="s">
        <v>7</v>
      </c>
      <c r="C678" s="3" t="s">
        <v>3043</v>
      </c>
      <c r="D678" s="3" t="s">
        <v>4152</v>
      </c>
      <c r="E678" s="3" t="s">
        <v>3045</v>
      </c>
      <c r="F678" s="3" t="s">
        <v>42</v>
      </c>
      <c r="G678" s="3" t="s">
        <v>4153</v>
      </c>
      <c r="H678" s="3" t="s">
        <v>44</v>
      </c>
      <c r="I678" s="3" t="s">
        <v>45</v>
      </c>
      <c r="J678" s="3" t="s">
        <v>4154</v>
      </c>
      <c r="K678" s="3" t="s">
        <v>4155</v>
      </c>
      <c r="L678" s="3" t="s">
        <v>623</v>
      </c>
      <c r="M678" s="3" t="s">
        <v>173</v>
      </c>
      <c r="N678" s="3" t="s">
        <v>3218</v>
      </c>
      <c r="O678" s="3" t="s">
        <v>51</v>
      </c>
      <c r="P678" s="3" t="s">
        <v>2099</v>
      </c>
      <c r="Q678" s="3" t="s">
        <v>2100</v>
      </c>
    </row>
    <row r="679" spans="1:17">
      <c r="A679" s="3" t="s">
        <v>4156</v>
      </c>
      <c r="B679" s="3" t="s">
        <v>7</v>
      </c>
      <c r="C679" s="3" t="s">
        <v>3051</v>
      </c>
      <c r="D679" s="3" t="s">
        <v>4157</v>
      </c>
      <c r="E679" s="3" t="s">
        <v>3053</v>
      </c>
      <c r="F679" s="3" t="s">
        <v>42</v>
      </c>
      <c r="G679" s="3" t="s">
        <v>4158</v>
      </c>
      <c r="H679" s="3" t="s">
        <v>44</v>
      </c>
      <c r="I679" s="3" t="s">
        <v>45</v>
      </c>
      <c r="J679" s="3" t="s">
        <v>4159</v>
      </c>
      <c r="K679" s="3" t="s">
        <v>4160</v>
      </c>
      <c r="L679" s="3" t="s">
        <v>90</v>
      </c>
      <c r="M679" s="3" t="s">
        <v>49</v>
      </c>
      <c r="N679" s="3" t="s">
        <v>1692</v>
      </c>
      <c r="O679" s="3" t="s">
        <v>51</v>
      </c>
      <c r="P679" s="3" t="s">
        <v>2099</v>
      </c>
      <c r="Q679" s="3" t="s">
        <v>2100</v>
      </c>
    </row>
    <row r="680" spans="1:17">
      <c r="A680" s="3" t="s">
        <v>4161</v>
      </c>
      <c r="B680" s="3" t="s">
        <v>7</v>
      </c>
      <c r="C680" s="3" t="s">
        <v>3072</v>
      </c>
      <c r="D680" s="3" t="s">
        <v>4162</v>
      </c>
      <c r="E680" s="3" t="s">
        <v>3074</v>
      </c>
      <c r="F680" s="3" t="s">
        <v>42</v>
      </c>
      <c r="G680" s="3" t="s">
        <v>4163</v>
      </c>
      <c r="H680" s="3" t="s">
        <v>44</v>
      </c>
      <c r="I680" s="3" t="s">
        <v>79</v>
      </c>
      <c r="J680" s="3" t="s">
        <v>4164</v>
      </c>
      <c r="K680" s="3" t="s">
        <v>4165</v>
      </c>
      <c r="L680" s="3" t="s">
        <v>989</v>
      </c>
      <c r="M680" s="3" t="s">
        <v>1393</v>
      </c>
      <c r="N680" s="3" t="s">
        <v>3374</v>
      </c>
      <c r="O680" s="3" t="s">
        <v>51</v>
      </c>
      <c r="P680" s="3" t="s">
        <v>3078</v>
      </c>
      <c r="Q680" s="3" t="s">
        <v>3074</v>
      </c>
    </row>
    <row r="681" spans="1:17">
      <c r="A681" s="3" t="s">
        <v>4166</v>
      </c>
      <c r="B681" s="3" t="s">
        <v>7</v>
      </c>
      <c r="C681" s="3" t="s">
        <v>3051</v>
      </c>
      <c r="D681" s="3" t="s">
        <v>4167</v>
      </c>
      <c r="E681" s="3" t="s">
        <v>3053</v>
      </c>
      <c r="F681" s="3" t="s">
        <v>42</v>
      </c>
      <c r="G681" s="3" t="s">
        <v>4168</v>
      </c>
      <c r="H681" s="3" t="s">
        <v>44</v>
      </c>
      <c r="I681" s="3" t="s">
        <v>45</v>
      </c>
      <c r="J681" s="3" t="s">
        <v>4169</v>
      </c>
      <c r="K681" s="3" t="s">
        <v>4170</v>
      </c>
      <c r="L681" s="3" t="s">
        <v>90</v>
      </c>
      <c r="M681" s="3" t="s">
        <v>49</v>
      </c>
      <c r="N681" s="3" t="s">
        <v>3258</v>
      </c>
      <c r="O681" s="3" t="s">
        <v>51</v>
      </c>
      <c r="P681" s="3" t="s">
        <v>2099</v>
      </c>
      <c r="Q681" s="3" t="s">
        <v>2100</v>
      </c>
    </row>
    <row r="682" spans="1:17">
      <c r="A682" s="3" t="s">
        <v>4171</v>
      </c>
      <c r="B682" s="3" t="s">
        <v>7</v>
      </c>
      <c r="C682" s="3" t="s">
        <v>3051</v>
      </c>
      <c r="D682" s="3" t="s">
        <v>4172</v>
      </c>
      <c r="E682" s="3" t="s">
        <v>3053</v>
      </c>
      <c r="F682" s="3" t="s">
        <v>42</v>
      </c>
      <c r="G682" s="3" t="s">
        <v>4173</v>
      </c>
      <c r="H682" s="3" t="s">
        <v>44</v>
      </c>
      <c r="I682" s="3" t="s">
        <v>79</v>
      </c>
      <c r="J682" s="3" t="s">
        <v>4174</v>
      </c>
      <c r="K682" s="3" t="s">
        <v>4175</v>
      </c>
      <c r="L682" s="3" t="s">
        <v>125</v>
      </c>
      <c r="M682" s="3" t="s">
        <v>126</v>
      </c>
      <c r="N682" s="3" t="s">
        <v>3920</v>
      </c>
      <c r="O682" s="3" t="s">
        <v>51</v>
      </c>
      <c r="P682" s="3" t="s">
        <v>3057</v>
      </c>
      <c r="Q682" s="3" t="s">
        <v>3053</v>
      </c>
    </row>
    <row r="683" spans="1:17">
      <c r="A683" s="3" t="s">
        <v>4176</v>
      </c>
      <c r="B683" s="3" t="s">
        <v>7</v>
      </c>
      <c r="C683" s="3" t="s">
        <v>3072</v>
      </c>
      <c r="D683" s="3" t="s">
        <v>4177</v>
      </c>
      <c r="E683" s="3" t="s">
        <v>3074</v>
      </c>
      <c r="F683" s="3" t="s">
        <v>42</v>
      </c>
      <c r="G683" s="3" t="s">
        <v>4178</v>
      </c>
      <c r="H683" s="3" t="s">
        <v>44</v>
      </c>
      <c r="I683" s="3" t="s">
        <v>79</v>
      </c>
      <c r="J683" s="3" t="s">
        <v>4179</v>
      </c>
      <c r="K683" s="3" t="s">
        <v>4180</v>
      </c>
      <c r="L683" s="3" t="s">
        <v>522</v>
      </c>
      <c r="M683" s="3" t="s">
        <v>49</v>
      </c>
      <c r="N683" s="3" t="s">
        <v>3237</v>
      </c>
      <c r="O683" s="3" t="s">
        <v>51</v>
      </c>
      <c r="P683" s="3" t="s">
        <v>3225</v>
      </c>
      <c r="Q683" s="3" t="s">
        <v>3074</v>
      </c>
    </row>
    <row r="684" spans="1:17">
      <c r="A684" s="3" t="s">
        <v>4181</v>
      </c>
      <c r="B684" s="3" t="s">
        <v>7</v>
      </c>
      <c r="C684" s="3" t="s">
        <v>1502</v>
      </c>
      <c r="D684" s="3" t="s">
        <v>4182</v>
      </c>
      <c r="E684" s="3" t="s">
        <v>3240</v>
      </c>
      <c r="F684" s="3" t="s">
        <v>42</v>
      </c>
      <c r="G684" s="3" t="s">
        <v>4183</v>
      </c>
      <c r="H684" s="3" t="s">
        <v>44</v>
      </c>
      <c r="I684" s="3" t="s">
        <v>59</v>
      </c>
      <c r="J684" s="3" t="s">
        <v>4184</v>
      </c>
      <c r="K684" s="3" t="s">
        <v>4185</v>
      </c>
      <c r="L684" s="3" t="s">
        <v>90</v>
      </c>
      <c r="M684" s="3" t="s">
        <v>49</v>
      </c>
      <c r="N684" s="3" t="s">
        <v>4186</v>
      </c>
      <c r="O684" s="3" t="s">
        <v>51</v>
      </c>
      <c r="P684" s="3" t="s">
        <v>3245</v>
      </c>
      <c r="Q684" s="3" t="s">
        <v>3240</v>
      </c>
    </row>
    <row r="685" spans="1:17">
      <c r="A685" s="3" t="s">
        <v>4187</v>
      </c>
      <c r="B685" s="3" t="s">
        <v>7</v>
      </c>
      <c r="C685" s="3" t="s">
        <v>3036</v>
      </c>
      <c r="D685" s="3" t="s">
        <v>4188</v>
      </c>
      <c r="E685" s="3" t="s">
        <v>2100</v>
      </c>
      <c r="F685" s="3" t="s">
        <v>42</v>
      </c>
      <c r="G685" s="3" t="s">
        <v>4189</v>
      </c>
      <c r="H685" s="3" t="s">
        <v>44</v>
      </c>
      <c r="I685" s="3" t="s">
        <v>962</v>
      </c>
      <c r="J685" s="3" t="s">
        <v>4190</v>
      </c>
      <c r="K685" s="3" t="s">
        <v>4191</v>
      </c>
      <c r="L685" s="3" t="s">
        <v>2893</v>
      </c>
      <c r="M685" s="3" t="s">
        <v>62</v>
      </c>
      <c r="N685" s="3" t="s">
        <v>3931</v>
      </c>
      <c r="O685" s="3" t="s">
        <v>51</v>
      </c>
      <c r="P685" s="3" t="s">
        <v>2099</v>
      </c>
      <c r="Q685" s="3" t="s">
        <v>2100</v>
      </c>
    </row>
    <row r="686" spans="1:17">
      <c r="A686" s="3" t="s">
        <v>4192</v>
      </c>
      <c r="B686" s="3" t="s">
        <v>7</v>
      </c>
      <c r="C686" s="3" t="s">
        <v>3051</v>
      </c>
      <c r="D686" s="3" t="s">
        <v>4193</v>
      </c>
      <c r="E686" s="3" t="s">
        <v>3053</v>
      </c>
      <c r="F686" s="3" t="s">
        <v>42</v>
      </c>
      <c r="G686" s="3" t="s">
        <v>4194</v>
      </c>
      <c r="H686" s="3" t="s">
        <v>44</v>
      </c>
      <c r="I686" s="3" t="s">
        <v>45</v>
      </c>
      <c r="J686" s="3" t="s">
        <v>4195</v>
      </c>
      <c r="K686" s="3" t="s">
        <v>4196</v>
      </c>
      <c r="L686" s="3" t="s">
        <v>522</v>
      </c>
      <c r="M686" s="3" t="s">
        <v>1559</v>
      </c>
      <c r="N686" s="3" t="s">
        <v>4197</v>
      </c>
      <c r="O686" s="3" t="s">
        <v>51</v>
      </c>
      <c r="P686" s="3" t="s">
        <v>2099</v>
      </c>
      <c r="Q686" s="3" t="s">
        <v>2100</v>
      </c>
    </row>
    <row r="687" spans="1:17">
      <c r="A687" s="3" t="s">
        <v>4198</v>
      </c>
      <c r="B687" s="3" t="s">
        <v>7</v>
      </c>
      <c r="C687" s="3" t="s">
        <v>3051</v>
      </c>
      <c r="D687" s="3" t="s">
        <v>4199</v>
      </c>
      <c r="E687" s="3" t="s">
        <v>3053</v>
      </c>
      <c r="F687" s="3" t="s">
        <v>42</v>
      </c>
      <c r="G687" s="3" t="s">
        <v>4200</v>
      </c>
      <c r="H687" s="3" t="s">
        <v>44</v>
      </c>
      <c r="I687" s="3" t="s">
        <v>45</v>
      </c>
      <c r="J687" s="3" t="s">
        <v>4201</v>
      </c>
      <c r="K687" s="3" t="s">
        <v>4202</v>
      </c>
      <c r="L687" s="3" t="s">
        <v>48</v>
      </c>
      <c r="M687" s="3" t="s">
        <v>49</v>
      </c>
      <c r="N687" s="3" t="s">
        <v>4203</v>
      </c>
      <c r="O687" s="3" t="s">
        <v>51</v>
      </c>
      <c r="P687" s="3" t="s">
        <v>2099</v>
      </c>
      <c r="Q687" s="3" t="s">
        <v>2100</v>
      </c>
    </row>
    <row r="688" spans="1:17">
      <c r="A688" s="3" t="s">
        <v>4204</v>
      </c>
      <c r="B688" s="3" t="s">
        <v>7</v>
      </c>
      <c r="C688" s="3" t="s">
        <v>3051</v>
      </c>
      <c r="D688" s="3" t="s">
        <v>4205</v>
      </c>
      <c r="E688" s="3" t="s">
        <v>3053</v>
      </c>
      <c r="F688" s="3" t="s">
        <v>42</v>
      </c>
      <c r="G688" s="3" t="s">
        <v>4206</v>
      </c>
      <c r="H688" s="3" t="s">
        <v>44</v>
      </c>
      <c r="I688" s="3" t="s">
        <v>45</v>
      </c>
      <c r="J688" s="3" t="s">
        <v>4207</v>
      </c>
      <c r="K688" s="3" t="s">
        <v>4208</v>
      </c>
      <c r="L688" s="3" t="s">
        <v>207</v>
      </c>
      <c r="M688" s="3" t="s">
        <v>173</v>
      </c>
      <c r="N688" s="3" t="s">
        <v>4209</v>
      </c>
      <c r="O688" s="3" t="s">
        <v>51</v>
      </c>
      <c r="P688" s="3" t="s">
        <v>2099</v>
      </c>
      <c r="Q688" s="3" t="s">
        <v>2100</v>
      </c>
    </row>
    <row r="689" spans="1:17">
      <c r="A689" s="3" t="s">
        <v>4210</v>
      </c>
      <c r="B689" s="3" t="s">
        <v>7</v>
      </c>
      <c r="C689" s="3" t="s">
        <v>3051</v>
      </c>
      <c r="D689" s="3" t="s">
        <v>4211</v>
      </c>
      <c r="E689" s="3" t="s">
        <v>3053</v>
      </c>
      <c r="F689" s="3" t="s">
        <v>42</v>
      </c>
      <c r="G689" s="3" t="s">
        <v>4212</v>
      </c>
      <c r="H689" s="3" t="s">
        <v>44</v>
      </c>
      <c r="I689" s="3" t="s">
        <v>79</v>
      </c>
      <c r="J689" s="3" t="s">
        <v>4213</v>
      </c>
      <c r="K689" s="3" t="s">
        <v>4214</v>
      </c>
      <c r="L689" s="3" t="s">
        <v>3251</v>
      </c>
      <c r="M689" s="3" t="s">
        <v>278</v>
      </c>
      <c r="N689" s="3" t="s">
        <v>4215</v>
      </c>
      <c r="O689" s="3" t="s">
        <v>51</v>
      </c>
      <c r="P689" s="3" t="s">
        <v>2099</v>
      </c>
      <c r="Q689" s="3" t="s">
        <v>2100</v>
      </c>
    </row>
    <row r="690" spans="1:17">
      <c r="A690" s="3" t="s">
        <v>4216</v>
      </c>
      <c r="B690" s="3" t="s">
        <v>7</v>
      </c>
      <c r="C690" s="3" t="s">
        <v>3043</v>
      </c>
      <c r="D690" s="3" t="s">
        <v>4217</v>
      </c>
      <c r="E690" s="3" t="s">
        <v>3045</v>
      </c>
      <c r="F690" s="3" t="s">
        <v>42</v>
      </c>
      <c r="G690" s="3" t="s">
        <v>4218</v>
      </c>
      <c r="H690" s="3" t="s">
        <v>44</v>
      </c>
      <c r="I690" s="3" t="s">
        <v>45</v>
      </c>
      <c r="J690" s="3" t="s">
        <v>4219</v>
      </c>
      <c r="K690" s="3" t="s">
        <v>4220</v>
      </c>
      <c r="L690" s="3" t="s">
        <v>48</v>
      </c>
      <c r="M690" s="3" t="s">
        <v>49</v>
      </c>
      <c r="N690" s="3" t="s">
        <v>898</v>
      </c>
      <c r="O690" s="3" t="s">
        <v>51</v>
      </c>
      <c r="P690" s="3" t="s">
        <v>2099</v>
      </c>
      <c r="Q690" s="3" t="s">
        <v>2100</v>
      </c>
    </row>
    <row r="691" spans="1:17">
      <c r="A691" s="3" t="s">
        <v>4221</v>
      </c>
      <c r="B691" s="3" t="s">
        <v>7</v>
      </c>
      <c r="C691" s="3" t="s">
        <v>3036</v>
      </c>
      <c r="D691" s="3" t="s">
        <v>4222</v>
      </c>
      <c r="E691" s="3" t="s">
        <v>2100</v>
      </c>
      <c r="F691" s="3" t="s">
        <v>42</v>
      </c>
      <c r="G691" s="3" t="s">
        <v>4223</v>
      </c>
      <c r="H691" s="3" t="s">
        <v>44</v>
      </c>
      <c r="I691" s="3" t="s">
        <v>79</v>
      </c>
      <c r="J691" s="3" t="s">
        <v>4224</v>
      </c>
      <c r="K691" s="3" t="s">
        <v>4225</v>
      </c>
      <c r="L691" s="3" t="s">
        <v>90</v>
      </c>
      <c r="M691" s="3" t="s">
        <v>49</v>
      </c>
      <c r="N691" s="3" t="s">
        <v>4226</v>
      </c>
      <c r="O691" s="3" t="s">
        <v>51</v>
      </c>
      <c r="P691" s="3" t="s">
        <v>2099</v>
      </c>
      <c r="Q691" s="3" t="s">
        <v>2100</v>
      </c>
    </row>
    <row r="692" spans="1:17">
      <c r="A692" s="3" t="s">
        <v>4227</v>
      </c>
      <c r="B692" s="3" t="s">
        <v>7</v>
      </c>
      <c r="C692" s="3" t="s">
        <v>3051</v>
      </c>
      <c r="D692" s="3" t="s">
        <v>4228</v>
      </c>
      <c r="E692" s="3" t="s">
        <v>3053</v>
      </c>
      <c r="F692" s="3" t="s">
        <v>42</v>
      </c>
      <c r="G692" s="3" t="s">
        <v>3792</v>
      </c>
      <c r="H692" s="3" t="s">
        <v>44</v>
      </c>
      <c r="I692" s="3" t="s">
        <v>45</v>
      </c>
      <c r="J692" s="3" t="s">
        <v>3793</v>
      </c>
      <c r="K692" s="3" t="s">
        <v>4229</v>
      </c>
      <c r="L692" s="3" t="s">
        <v>3795</v>
      </c>
      <c r="M692" s="3" t="s">
        <v>278</v>
      </c>
      <c r="N692" s="3" t="s">
        <v>3796</v>
      </c>
      <c r="O692" s="3" t="s">
        <v>51</v>
      </c>
      <c r="P692" s="3" t="s">
        <v>3643</v>
      </c>
      <c r="Q692" s="3" t="s">
        <v>3053</v>
      </c>
    </row>
    <row r="693" spans="1:17">
      <c r="A693" s="3" t="s">
        <v>4230</v>
      </c>
      <c r="B693" s="3" t="s">
        <v>7</v>
      </c>
      <c r="C693" s="3" t="s">
        <v>3554</v>
      </c>
      <c r="D693" s="3" t="s">
        <v>4231</v>
      </c>
      <c r="E693" s="3" t="s">
        <v>3556</v>
      </c>
      <c r="F693" s="3" t="s">
        <v>42</v>
      </c>
      <c r="G693" s="3" t="s">
        <v>4232</v>
      </c>
      <c r="H693" s="3" t="s">
        <v>44</v>
      </c>
      <c r="I693" s="3" t="s">
        <v>79</v>
      </c>
      <c r="J693" s="3" t="s">
        <v>4233</v>
      </c>
      <c r="K693" s="3" t="s">
        <v>4234</v>
      </c>
      <c r="L693" s="3" t="s">
        <v>3092</v>
      </c>
      <c r="M693" s="3" t="s">
        <v>1968</v>
      </c>
      <c r="N693" s="3" t="s">
        <v>3778</v>
      </c>
      <c r="O693" s="3" t="s">
        <v>51</v>
      </c>
      <c r="P693" s="3" t="s">
        <v>3561</v>
      </c>
      <c r="Q693" s="3" t="s">
        <v>3556</v>
      </c>
    </row>
    <row r="694" spans="1:17">
      <c r="A694" s="3" t="s">
        <v>4235</v>
      </c>
      <c r="B694" s="3" t="s">
        <v>7</v>
      </c>
      <c r="C694" s="3" t="s">
        <v>3051</v>
      </c>
      <c r="D694" s="3" t="s">
        <v>4236</v>
      </c>
      <c r="E694" s="3" t="s">
        <v>3053</v>
      </c>
      <c r="F694" s="3" t="s">
        <v>42</v>
      </c>
      <c r="G694" s="3" t="s">
        <v>4237</v>
      </c>
      <c r="H694" s="3" t="s">
        <v>44</v>
      </c>
      <c r="I694" s="3" t="s">
        <v>45</v>
      </c>
      <c r="J694" s="3" t="s">
        <v>4238</v>
      </c>
      <c r="K694" s="3" t="s">
        <v>4239</v>
      </c>
      <c r="L694" s="3" t="s">
        <v>48</v>
      </c>
      <c r="M694" s="3" t="s">
        <v>49</v>
      </c>
      <c r="N694" s="3" t="s">
        <v>4197</v>
      </c>
      <c r="O694" s="3" t="s">
        <v>51</v>
      </c>
      <c r="P694" s="3" t="s">
        <v>3057</v>
      </c>
      <c r="Q694" s="3" t="s">
        <v>3053</v>
      </c>
    </row>
    <row r="695" spans="1:17">
      <c r="A695" s="3" t="s">
        <v>4240</v>
      </c>
      <c r="B695" s="3" t="s">
        <v>7</v>
      </c>
      <c r="C695" s="3" t="s">
        <v>3036</v>
      </c>
      <c r="D695" s="3" t="s">
        <v>4241</v>
      </c>
      <c r="E695" s="3" t="s">
        <v>2100</v>
      </c>
      <c r="F695" s="3" t="s">
        <v>42</v>
      </c>
      <c r="G695" s="3" t="s">
        <v>4242</v>
      </c>
      <c r="H695" s="3" t="s">
        <v>44</v>
      </c>
      <c r="I695" s="3" t="s">
        <v>962</v>
      </c>
      <c r="J695" s="3" t="s">
        <v>4243</v>
      </c>
      <c r="K695" s="3" t="s">
        <v>4244</v>
      </c>
      <c r="L695" s="3" t="s">
        <v>90</v>
      </c>
      <c r="M695" s="3" t="s">
        <v>173</v>
      </c>
      <c r="N695" s="3" t="s">
        <v>4245</v>
      </c>
      <c r="O695" s="3" t="s">
        <v>51</v>
      </c>
      <c r="P695" s="3" t="s">
        <v>2099</v>
      </c>
      <c r="Q695" s="3" t="s">
        <v>2100</v>
      </c>
    </row>
    <row r="696" spans="1:17">
      <c r="A696" s="3" t="s">
        <v>4246</v>
      </c>
      <c r="B696" s="3" t="s">
        <v>7</v>
      </c>
      <c r="C696" s="3" t="s">
        <v>3036</v>
      </c>
      <c r="D696" s="3" t="s">
        <v>4247</v>
      </c>
      <c r="E696" s="3" t="s">
        <v>2100</v>
      </c>
      <c r="F696" s="3" t="s">
        <v>42</v>
      </c>
      <c r="G696" s="3" t="s">
        <v>4248</v>
      </c>
      <c r="H696" s="3" t="s">
        <v>44</v>
      </c>
      <c r="I696" s="3" t="s">
        <v>45</v>
      </c>
      <c r="J696" s="3" t="s">
        <v>4249</v>
      </c>
      <c r="K696" s="3" t="s">
        <v>4250</v>
      </c>
      <c r="L696" s="3" t="s">
        <v>2698</v>
      </c>
      <c r="M696" s="3" t="s">
        <v>278</v>
      </c>
      <c r="N696" s="3" t="s">
        <v>4251</v>
      </c>
      <c r="O696" s="3" t="s">
        <v>51</v>
      </c>
      <c r="P696" s="3" t="s">
        <v>2099</v>
      </c>
      <c r="Q696" s="3" t="s">
        <v>2100</v>
      </c>
    </row>
    <row r="697" spans="1:17">
      <c r="A697" s="3" t="s">
        <v>4252</v>
      </c>
      <c r="B697" s="3" t="s">
        <v>8</v>
      </c>
      <c r="C697" s="3" t="s">
        <v>8</v>
      </c>
      <c r="D697" s="3" t="s">
        <v>4253</v>
      </c>
      <c r="E697" s="3" t="s">
        <v>4254</v>
      </c>
      <c r="F697" s="3" t="s">
        <v>42</v>
      </c>
      <c r="G697" s="3" t="s">
        <v>4255</v>
      </c>
      <c r="H697" s="3" t="s">
        <v>44</v>
      </c>
      <c r="I697" s="3" t="s">
        <v>79</v>
      </c>
      <c r="J697" s="3" t="s">
        <v>4256</v>
      </c>
      <c r="K697" s="3" t="s">
        <v>4257</v>
      </c>
      <c r="L697" s="3" t="s">
        <v>226</v>
      </c>
      <c r="M697" s="3" t="s">
        <v>371</v>
      </c>
      <c r="N697" s="3" t="s">
        <v>1469</v>
      </c>
      <c r="O697" s="3" t="s">
        <v>51</v>
      </c>
      <c r="P697" s="3" t="s">
        <v>4258</v>
      </c>
      <c r="Q697" s="3" t="s">
        <v>4254</v>
      </c>
    </row>
    <row r="698" spans="1:17">
      <c r="A698" s="3" t="s">
        <v>4259</v>
      </c>
      <c r="B698" s="3" t="s">
        <v>8</v>
      </c>
      <c r="C698" s="3" t="s">
        <v>4260</v>
      </c>
      <c r="D698" s="3" t="s">
        <v>4261</v>
      </c>
      <c r="E698" s="3" t="s">
        <v>4262</v>
      </c>
      <c r="F698" s="3" t="s">
        <v>42</v>
      </c>
      <c r="G698" s="3" t="s">
        <v>4263</v>
      </c>
      <c r="H698" s="3" t="s">
        <v>44</v>
      </c>
      <c r="I698" s="3" t="s">
        <v>79</v>
      </c>
      <c r="J698" s="3" t="s">
        <v>4264</v>
      </c>
      <c r="K698" s="3" t="s">
        <v>4265</v>
      </c>
      <c r="L698" s="3" t="s">
        <v>207</v>
      </c>
      <c r="M698" s="3" t="s">
        <v>62</v>
      </c>
      <c r="N698" s="3" t="s">
        <v>4266</v>
      </c>
      <c r="O698" s="3" t="s">
        <v>51</v>
      </c>
      <c r="P698" s="3" t="s">
        <v>4267</v>
      </c>
      <c r="Q698" s="3" t="s">
        <v>4268</v>
      </c>
    </row>
    <row r="699" spans="1:17">
      <c r="A699" s="3" t="s">
        <v>4269</v>
      </c>
      <c r="B699" s="3" t="s">
        <v>8</v>
      </c>
      <c r="C699" s="3" t="s">
        <v>8</v>
      </c>
      <c r="D699" s="3" t="s">
        <v>4270</v>
      </c>
      <c r="E699" s="3" t="s">
        <v>4254</v>
      </c>
      <c r="F699" s="3" t="s">
        <v>42</v>
      </c>
      <c r="G699" s="3" t="s">
        <v>4271</v>
      </c>
      <c r="H699" s="3" t="s">
        <v>44</v>
      </c>
      <c r="I699" s="3" t="s">
        <v>79</v>
      </c>
      <c r="J699" s="3" t="s">
        <v>4272</v>
      </c>
      <c r="K699" s="3" t="s">
        <v>4273</v>
      </c>
      <c r="L699" s="3" t="s">
        <v>90</v>
      </c>
      <c r="M699" s="3" t="s">
        <v>49</v>
      </c>
      <c r="N699" s="3" t="s">
        <v>4274</v>
      </c>
      <c r="O699" s="3" t="s">
        <v>51</v>
      </c>
      <c r="P699" s="3" t="s">
        <v>4258</v>
      </c>
      <c r="Q699" s="3" t="s">
        <v>4254</v>
      </c>
    </row>
    <row r="700" spans="1:17">
      <c r="A700" s="3" t="s">
        <v>4275</v>
      </c>
      <c r="B700" s="3" t="s">
        <v>8</v>
      </c>
      <c r="C700" s="3" t="s">
        <v>4276</v>
      </c>
      <c r="D700" s="3" t="s">
        <v>4277</v>
      </c>
      <c r="E700" s="3" t="s">
        <v>4278</v>
      </c>
      <c r="F700" s="3" t="s">
        <v>42</v>
      </c>
      <c r="G700" s="3" t="s">
        <v>4279</v>
      </c>
      <c r="H700" s="3" t="s">
        <v>44</v>
      </c>
      <c r="I700" s="3" t="s">
        <v>79</v>
      </c>
      <c r="J700" s="3" t="s">
        <v>4280</v>
      </c>
      <c r="K700" s="3" t="s">
        <v>4281</v>
      </c>
      <c r="L700" s="3" t="s">
        <v>226</v>
      </c>
      <c r="M700" s="3" t="s">
        <v>2198</v>
      </c>
      <c r="N700" s="3" t="s">
        <v>4282</v>
      </c>
      <c r="O700" s="3" t="s">
        <v>1124</v>
      </c>
      <c r="P700" s="3" t="s">
        <v>4283</v>
      </c>
      <c r="Q700" s="3" t="s">
        <v>4254</v>
      </c>
    </row>
    <row r="701" spans="1:17">
      <c r="A701" s="3" t="s">
        <v>4284</v>
      </c>
      <c r="B701" s="3" t="s">
        <v>8</v>
      </c>
      <c r="C701" s="3" t="s">
        <v>4285</v>
      </c>
      <c r="D701" s="3" t="s">
        <v>4286</v>
      </c>
      <c r="E701" s="3" t="s">
        <v>4287</v>
      </c>
      <c r="F701" s="3" t="s">
        <v>42</v>
      </c>
      <c r="G701" s="3" t="s">
        <v>4288</v>
      </c>
      <c r="H701" s="3" t="s">
        <v>44</v>
      </c>
      <c r="I701" s="3" t="s">
        <v>79</v>
      </c>
      <c r="J701" s="3" t="s">
        <v>4289</v>
      </c>
      <c r="K701" s="3" t="s">
        <v>4290</v>
      </c>
      <c r="L701" s="3" t="s">
        <v>90</v>
      </c>
      <c r="M701" s="3" t="s">
        <v>49</v>
      </c>
      <c r="N701" s="3" t="s">
        <v>1751</v>
      </c>
      <c r="O701" s="3" t="s">
        <v>51</v>
      </c>
      <c r="P701" s="3" t="s">
        <v>4291</v>
      </c>
      <c r="Q701" s="3" t="s">
        <v>4287</v>
      </c>
    </row>
    <row r="702" spans="1:17">
      <c r="A702" s="3" t="s">
        <v>4292</v>
      </c>
      <c r="B702" s="3" t="s">
        <v>8</v>
      </c>
      <c r="C702" s="3" t="s">
        <v>8</v>
      </c>
      <c r="D702" s="3" t="s">
        <v>4293</v>
      </c>
      <c r="E702" s="3" t="s">
        <v>4254</v>
      </c>
      <c r="F702" s="3" t="s">
        <v>42</v>
      </c>
      <c r="G702" s="3" t="s">
        <v>4294</v>
      </c>
      <c r="H702" s="3" t="s">
        <v>44</v>
      </c>
      <c r="I702" s="3" t="s">
        <v>79</v>
      </c>
      <c r="J702" s="3" t="s">
        <v>4295</v>
      </c>
      <c r="K702" s="3" t="s">
        <v>4296</v>
      </c>
      <c r="L702" s="3" t="s">
        <v>226</v>
      </c>
      <c r="M702" s="3" t="s">
        <v>1520</v>
      </c>
      <c r="N702" s="3" t="s">
        <v>4297</v>
      </c>
      <c r="O702" s="3" t="s">
        <v>51</v>
      </c>
      <c r="P702" s="3" t="s">
        <v>4258</v>
      </c>
      <c r="Q702" s="3" t="s">
        <v>4254</v>
      </c>
    </row>
    <row r="703" spans="1:17">
      <c r="A703" s="3" t="s">
        <v>4298</v>
      </c>
      <c r="B703" s="3" t="s">
        <v>8</v>
      </c>
      <c r="C703" s="3" t="s">
        <v>4260</v>
      </c>
      <c r="D703" s="3" t="s">
        <v>4299</v>
      </c>
      <c r="E703" s="3" t="s">
        <v>4262</v>
      </c>
      <c r="F703" s="3" t="s">
        <v>42</v>
      </c>
      <c r="G703" s="3" t="s">
        <v>4300</v>
      </c>
      <c r="H703" s="3" t="s">
        <v>44</v>
      </c>
      <c r="I703" s="3" t="s">
        <v>79</v>
      </c>
      <c r="J703" s="3" t="s">
        <v>4301</v>
      </c>
      <c r="K703" s="3" t="s">
        <v>4302</v>
      </c>
      <c r="L703" s="3" t="s">
        <v>48</v>
      </c>
      <c r="M703" s="3" t="s">
        <v>173</v>
      </c>
      <c r="N703" s="3" t="s">
        <v>3033</v>
      </c>
      <c r="O703" s="3" t="s">
        <v>51</v>
      </c>
      <c r="P703" s="3" t="s">
        <v>4291</v>
      </c>
      <c r="Q703" s="3" t="s">
        <v>4287</v>
      </c>
    </row>
    <row r="704" spans="1:17">
      <c r="A704" s="3" t="s">
        <v>4303</v>
      </c>
      <c r="B704" s="3" t="s">
        <v>8</v>
      </c>
      <c r="C704" s="3" t="s">
        <v>4304</v>
      </c>
      <c r="D704" s="3" t="s">
        <v>4305</v>
      </c>
      <c r="E704" s="3" t="s">
        <v>4268</v>
      </c>
      <c r="F704" s="3" t="s">
        <v>42</v>
      </c>
      <c r="G704" s="3" t="s">
        <v>4306</v>
      </c>
      <c r="H704" s="3" t="s">
        <v>44</v>
      </c>
      <c r="I704" s="3" t="s">
        <v>45</v>
      </c>
      <c r="J704" s="3" t="s">
        <v>4307</v>
      </c>
      <c r="K704" s="3" t="s">
        <v>4308</v>
      </c>
      <c r="L704" s="3" t="s">
        <v>4309</v>
      </c>
      <c r="M704" s="3" t="s">
        <v>49</v>
      </c>
      <c r="N704" s="3" t="s">
        <v>1553</v>
      </c>
      <c r="O704" s="3" t="s">
        <v>51</v>
      </c>
      <c r="P704" s="3" t="s">
        <v>4267</v>
      </c>
      <c r="Q704" s="3" t="s">
        <v>4268</v>
      </c>
    </row>
    <row r="705" spans="1:17">
      <c r="A705" s="3" t="s">
        <v>4310</v>
      </c>
      <c r="B705" s="3" t="s">
        <v>8</v>
      </c>
      <c r="C705" s="3" t="s">
        <v>4260</v>
      </c>
      <c r="D705" s="3" t="s">
        <v>4311</v>
      </c>
      <c r="E705" s="3" t="s">
        <v>4262</v>
      </c>
      <c r="F705" s="3" t="s">
        <v>42</v>
      </c>
      <c r="G705" s="3" t="s">
        <v>4312</v>
      </c>
      <c r="H705" s="3" t="s">
        <v>44</v>
      </c>
      <c r="I705" s="3" t="s">
        <v>79</v>
      </c>
      <c r="J705" s="3" t="s">
        <v>4313</v>
      </c>
      <c r="K705" s="3" t="s">
        <v>4314</v>
      </c>
      <c r="L705" s="3" t="s">
        <v>125</v>
      </c>
      <c r="M705" s="3" t="s">
        <v>126</v>
      </c>
      <c r="N705" s="3" t="s">
        <v>4315</v>
      </c>
      <c r="O705" s="3" t="s">
        <v>51</v>
      </c>
      <c r="P705" s="3" t="s">
        <v>4267</v>
      </c>
      <c r="Q705" s="3" t="s">
        <v>4268</v>
      </c>
    </row>
    <row r="706" spans="1:17">
      <c r="A706" s="3" t="s">
        <v>4316</v>
      </c>
      <c r="B706" s="3" t="s">
        <v>8</v>
      </c>
      <c r="C706" s="3" t="s">
        <v>4317</v>
      </c>
      <c r="D706" s="3" t="s">
        <v>4318</v>
      </c>
      <c r="E706" s="3" t="s">
        <v>4319</v>
      </c>
      <c r="F706" s="3" t="s">
        <v>42</v>
      </c>
      <c r="G706" s="3" t="s">
        <v>4320</v>
      </c>
      <c r="H706" s="3" t="s">
        <v>44</v>
      </c>
      <c r="I706" s="3" t="s">
        <v>45</v>
      </c>
      <c r="J706" s="3" t="s">
        <v>4321</v>
      </c>
      <c r="K706" s="3" t="s">
        <v>4322</v>
      </c>
      <c r="L706" s="3" t="s">
        <v>90</v>
      </c>
      <c r="M706" s="3" t="s">
        <v>49</v>
      </c>
      <c r="N706" s="3" t="s">
        <v>4323</v>
      </c>
      <c r="O706" s="3" t="s">
        <v>51</v>
      </c>
      <c r="P706" s="3" t="s">
        <v>4291</v>
      </c>
      <c r="Q706" s="3" t="s">
        <v>4287</v>
      </c>
    </row>
    <row r="707" spans="1:17">
      <c r="A707" s="3" t="s">
        <v>4324</v>
      </c>
      <c r="B707" s="3" t="s">
        <v>8</v>
      </c>
      <c r="C707" s="3" t="s">
        <v>4304</v>
      </c>
      <c r="D707" s="3" t="s">
        <v>4325</v>
      </c>
      <c r="E707" s="3" t="s">
        <v>4268</v>
      </c>
      <c r="F707" s="3" t="s">
        <v>42</v>
      </c>
      <c r="G707" s="3" t="s">
        <v>4326</v>
      </c>
      <c r="H707" s="3" t="s">
        <v>44</v>
      </c>
      <c r="I707" s="3" t="s">
        <v>79</v>
      </c>
      <c r="J707" s="3" t="s">
        <v>4327</v>
      </c>
      <c r="K707" s="3" t="s">
        <v>4328</v>
      </c>
      <c r="L707" s="3" t="s">
        <v>226</v>
      </c>
      <c r="M707" s="3" t="s">
        <v>529</v>
      </c>
      <c r="N707" s="3" t="s">
        <v>1436</v>
      </c>
      <c r="O707" s="3" t="s">
        <v>51</v>
      </c>
      <c r="P707" s="3" t="s">
        <v>4267</v>
      </c>
      <c r="Q707" s="3" t="s">
        <v>4268</v>
      </c>
    </row>
    <row r="708" spans="1:17">
      <c r="A708" s="3" t="s">
        <v>4329</v>
      </c>
      <c r="B708" s="3" t="s">
        <v>8</v>
      </c>
      <c r="C708" s="3" t="s">
        <v>4285</v>
      </c>
      <c r="D708" s="3" t="s">
        <v>4330</v>
      </c>
      <c r="E708" s="3" t="s">
        <v>4287</v>
      </c>
      <c r="F708" s="3" t="s">
        <v>42</v>
      </c>
      <c r="G708" s="3" t="s">
        <v>4331</v>
      </c>
      <c r="H708" s="3" t="s">
        <v>44</v>
      </c>
      <c r="I708" s="3" t="s">
        <v>79</v>
      </c>
      <c r="J708" s="3" t="s">
        <v>4332</v>
      </c>
      <c r="K708" s="3" t="s">
        <v>4333</v>
      </c>
      <c r="L708" s="3" t="s">
        <v>989</v>
      </c>
      <c r="M708" s="3" t="s">
        <v>278</v>
      </c>
      <c r="N708" s="3" t="s">
        <v>4334</v>
      </c>
      <c r="O708" s="3" t="s">
        <v>51</v>
      </c>
      <c r="P708" s="3" t="s">
        <v>4291</v>
      </c>
      <c r="Q708" s="3" t="s">
        <v>4287</v>
      </c>
    </row>
    <row r="709" spans="1:17">
      <c r="A709" s="3" t="s">
        <v>4335</v>
      </c>
      <c r="B709" s="3" t="s">
        <v>8</v>
      </c>
      <c r="C709" s="3" t="s">
        <v>8</v>
      </c>
      <c r="D709" s="3" t="s">
        <v>4336</v>
      </c>
      <c r="E709" s="3" t="s">
        <v>4254</v>
      </c>
      <c r="F709" s="3" t="s">
        <v>42</v>
      </c>
      <c r="G709" s="3" t="s">
        <v>4337</v>
      </c>
      <c r="H709" s="3" t="s">
        <v>44</v>
      </c>
      <c r="I709" s="3" t="s">
        <v>79</v>
      </c>
      <c r="J709" s="3" t="s">
        <v>4338</v>
      </c>
      <c r="K709" s="3" t="s">
        <v>4339</v>
      </c>
      <c r="L709" s="3" t="s">
        <v>4340</v>
      </c>
      <c r="M709" s="3" t="s">
        <v>4341</v>
      </c>
      <c r="N709" s="3" t="s">
        <v>4342</v>
      </c>
      <c r="O709" s="3" t="s">
        <v>51</v>
      </c>
      <c r="P709" s="3" t="s">
        <v>4258</v>
      </c>
      <c r="Q709" s="3" t="s">
        <v>4254</v>
      </c>
    </row>
    <row r="710" spans="1:17">
      <c r="A710" s="3" t="s">
        <v>4343</v>
      </c>
      <c r="B710" s="3" t="s">
        <v>8</v>
      </c>
      <c r="C710" s="3" t="s">
        <v>4260</v>
      </c>
      <c r="D710" s="3" t="s">
        <v>4344</v>
      </c>
      <c r="E710" s="3" t="s">
        <v>4262</v>
      </c>
      <c r="F710" s="3" t="s">
        <v>42</v>
      </c>
      <c r="G710" s="3" t="s">
        <v>4345</v>
      </c>
      <c r="H710" s="3" t="s">
        <v>44</v>
      </c>
      <c r="I710" s="3" t="s">
        <v>962</v>
      </c>
      <c r="J710" s="3" t="s">
        <v>4346</v>
      </c>
      <c r="K710" s="3" t="s">
        <v>4347</v>
      </c>
      <c r="L710" s="3" t="s">
        <v>2204</v>
      </c>
      <c r="M710" s="3" t="s">
        <v>2205</v>
      </c>
      <c r="N710" s="3" t="s">
        <v>4348</v>
      </c>
      <c r="O710" s="3" t="s">
        <v>51</v>
      </c>
      <c r="P710" s="3" t="s">
        <v>4349</v>
      </c>
      <c r="Q710" s="3" t="s">
        <v>4262</v>
      </c>
    </row>
    <row r="711" spans="1:17">
      <c r="A711" s="3" t="s">
        <v>4350</v>
      </c>
      <c r="B711" s="3" t="s">
        <v>8</v>
      </c>
      <c r="C711" s="3" t="s">
        <v>4304</v>
      </c>
      <c r="D711" s="3" t="s">
        <v>4351</v>
      </c>
      <c r="E711" s="3" t="s">
        <v>4268</v>
      </c>
      <c r="F711" s="3" t="s">
        <v>42</v>
      </c>
      <c r="G711" s="3" t="s">
        <v>4352</v>
      </c>
      <c r="H711" s="3" t="s">
        <v>44</v>
      </c>
      <c r="I711" s="3" t="s">
        <v>79</v>
      </c>
      <c r="J711" s="3" t="s">
        <v>4353</v>
      </c>
      <c r="K711" s="3" t="s">
        <v>4354</v>
      </c>
      <c r="L711" s="3" t="s">
        <v>226</v>
      </c>
      <c r="M711" s="3" t="s">
        <v>529</v>
      </c>
      <c r="N711" s="3" t="s">
        <v>1976</v>
      </c>
      <c r="O711" s="3" t="s">
        <v>51</v>
      </c>
      <c r="P711" s="3" t="s">
        <v>4267</v>
      </c>
      <c r="Q711" s="3" t="s">
        <v>4268</v>
      </c>
    </row>
    <row r="712" spans="1:17">
      <c r="A712" s="3" t="s">
        <v>4355</v>
      </c>
      <c r="B712" s="3" t="s">
        <v>8</v>
      </c>
      <c r="C712" s="3" t="s">
        <v>4285</v>
      </c>
      <c r="D712" s="3" t="s">
        <v>4356</v>
      </c>
      <c r="E712" s="3" t="s">
        <v>4287</v>
      </c>
      <c r="F712" s="3" t="s">
        <v>42</v>
      </c>
      <c r="G712" s="3" t="s">
        <v>4357</v>
      </c>
      <c r="H712" s="3" t="s">
        <v>44</v>
      </c>
      <c r="I712" s="3" t="s">
        <v>79</v>
      </c>
      <c r="J712" s="3" t="s">
        <v>4358</v>
      </c>
      <c r="K712" s="3" t="s">
        <v>4359</v>
      </c>
      <c r="L712" s="3" t="s">
        <v>125</v>
      </c>
      <c r="M712" s="3" t="s">
        <v>126</v>
      </c>
      <c r="N712" s="3" t="s">
        <v>4360</v>
      </c>
      <c r="O712" s="3" t="s">
        <v>51</v>
      </c>
      <c r="P712" s="3" t="s">
        <v>4291</v>
      </c>
      <c r="Q712" s="3" t="s">
        <v>4287</v>
      </c>
    </row>
    <row r="713" spans="1:17">
      <c r="A713" s="3" t="s">
        <v>4361</v>
      </c>
      <c r="B713" s="3" t="s">
        <v>8</v>
      </c>
      <c r="C713" s="3" t="s">
        <v>8</v>
      </c>
      <c r="D713" s="3" t="s">
        <v>4362</v>
      </c>
      <c r="E713" s="3" t="s">
        <v>4254</v>
      </c>
      <c r="F713" s="3" t="s">
        <v>42</v>
      </c>
      <c r="G713" s="3" t="s">
        <v>4363</v>
      </c>
      <c r="H713" s="3" t="s">
        <v>44</v>
      </c>
      <c r="I713" s="3" t="s">
        <v>79</v>
      </c>
      <c r="J713" s="3" t="s">
        <v>4364</v>
      </c>
      <c r="K713" s="3" t="s">
        <v>4365</v>
      </c>
      <c r="L713" s="3" t="s">
        <v>4340</v>
      </c>
      <c r="M713" s="3" t="s">
        <v>4341</v>
      </c>
      <c r="N713" s="3" t="s">
        <v>4342</v>
      </c>
      <c r="O713" s="3" t="s">
        <v>51</v>
      </c>
      <c r="P713" s="3" t="s">
        <v>4258</v>
      </c>
      <c r="Q713" s="3" t="s">
        <v>4254</v>
      </c>
    </row>
    <row r="714" spans="1:17">
      <c r="A714" s="3" t="s">
        <v>4366</v>
      </c>
      <c r="B714" s="3" t="s">
        <v>8</v>
      </c>
      <c r="C714" s="3" t="s">
        <v>4260</v>
      </c>
      <c r="D714" s="3" t="s">
        <v>4367</v>
      </c>
      <c r="E714" s="3" t="s">
        <v>4262</v>
      </c>
      <c r="F714" s="3" t="s">
        <v>42</v>
      </c>
      <c r="G714" s="3" t="s">
        <v>4368</v>
      </c>
      <c r="H714" s="3" t="s">
        <v>44</v>
      </c>
      <c r="I714" s="3" t="s">
        <v>79</v>
      </c>
      <c r="J714" s="3" t="s">
        <v>4369</v>
      </c>
      <c r="K714" s="3" t="s">
        <v>4370</v>
      </c>
      <c r="L714" s="3" t="s">
        <v>952</v>
      </c>
      <c r="M714" s="3" t="s">
        <v>49</v>
      </c>
      <c r="N714" s="3" t="s">
        <v>4128</v>
      </c>
      <c r="O714" s="3" t="s">
        <v>51</v>
      </c>
      <c r="P714" s="3" t="s">
        <v>4371</v>
      </c>
      <c r="Q714" s="3" t="s">
        <v>4372</v>
      </c>
    </row>
    <row r="715" spans="1:17">
      <c r="A715" s="3" t="s">
        <v>4373</v>
      </c>
      <c r="B715" s="3" t="s">
        <v>8</v>
      </c>
      <c r="C715" s="3" t="s">
        <v>4260</v>
      </c>
      <c r="D715" s="3" t="s">
        <v>4374</v>
      </c>
      <c r="E715" s="3" t="s">
        <v>4262</v>
      </c>
      <c r="F715" s="3" t="s">
        <v>42</v>
      </c>
      <c r="G715" s="3" t="s">
        <v>4375</v>
      </c>
      <c r="H715" s="3" t="s">
        <v>44</v>
      </c>
      <c r="I715" s="3" t="s">
        <v>79</v>
      </c>
      <c r="J715" s="3" t="s">
        <v>4376</v>
      </c>
      <c r="K715" s="3" t="s">
        <v>4377</v>
      </c>
      <c r="L715" s="3" t="s">
        <v>90</v>
      </c>
      <c r="M715" s="3" t="s">
        <v>49</v>
      </c>
      <c r="N715" s="3" t="s">
        <v>743</v>
      </c>
      <c r="O715" s="3" t="s">
        <v>51</v>
      </c>
      <c r="P715" s="3" t="s">
        <v>4291</v>
      </c>
      <c r="Q715" s="3" t="s">
        <v>4287</v>
      </c>
    </row>
    <row r="716" spans="1:17">
      <c r="A716" s="3" t="s">
        <v>4378</v>
      </c>
      <c r="B716" s="3" t="s">
        <v>8</v>
      </c>
      <c r="C716" s="3" t="s">
        <v>4304</v>
      </c>
      <c r="D716" s="3" t="s">
        <v>4379</v>
      </c>
      <c r="E716" s="3" t="s">
        <v>4268</v>
      </c>
      <c r="F716" s="3" t="s">
        <v>42</v>
      </c>
      <c r="G716" s="3" t="s">
        <v>4380</v>
      </c>
      <c r="H716" s="3" t="s">
        <v>44</v>
      </c>
      <c r="I716" s="3" t="s">
        <v>79</v>
      </c>
      <c r="J716" s="3" t="s">
        <v>4381</v>
      </c>
      <c r="K716" s="3" t="s">
        <v>4382</v>
      </c>
      <c r="L716" s="3" t="s">
        <v>226</v>
      </c>
      <c r="M716" s="3" t="s">
        <v>529</v>
      </c>
      <c r="N716" s="3" t="s">
        <v>1976</v>
      </c>
      <c r="O716" s="3" t="s">
        <v>51</v>
      </c>
      <c r="P716" s="3" t="s">
        <v>4383</v>
      </c>
      <c r="Q716" s="3" t="s">
        <v>4268</v>
      </c>
    </row>
    <row r="717" spans="1:17">
      <c r="A717" s="3" t="s">
        <v>4384</v>
      </c>
      <c r="B717" s="3" t="s">
        <v>8</v>
      </c>
      <c r="C717" s="3" t="s">
        <v>8</v>
      </c>
      <c r="D717" s="3" t="s">
        <v>4385</v>
      </c>
      <c r="E717" s="3" t="s">
        <v>4254</v>
      </c>
      <c r="F717" s="3" t="s">
        <v>42</v>
      </c>
      <c r="G717" s="3" t="s">
        <v>4386</v>
      </c>
      <c r="H717" s="3" t="s">
        <v>44</v>
      </c>
      <c r="I717" s="3" t="s">
        <v>79</v>
      </c>
      <c r="J717" s="3" t="s">
        <v>4387</v>
      </c>
      <c r="K717" s="3" t="s">
        <v>4388</v>
      </c>
      <c r="L717" s="3" t="s">
        <v>226</v>
      </c>
      <c r="M717" s="3" t="s">
        <v>1520</v>
      </c>
      <c r="N717" s="3" t="s">
        <v>4389</v>
      </c>
      <c r="O717" s="3" t="s">
        <v>51</v>
      </c>
      <c r="P717" s="3" t="s">
        <v>4258</v>
      </c>
      <c r="Q717" s="3" t="s">
        <v>4254</v>
      </c>
    </row>
    <row r="718" spans="1:17">
      <c r="A718" s="3" t="s">
        <v>4390</v>
      </c>
      <c r="B718" s="3" t="s">
        <v>8</v>
      </c>
      <c r="C718" s="3" t="s">
        <v>8</v>
      </c>
      <c r="D718" s="3" t="s">
        <v>4391</v>
      </c>
      <c r="E718" s="3" t="s">
        <v>4254</v>
      </c>
      <c r="F718" s="3" t="s">
        <v>42</v>
      </c>
      <c r="G718" s="3" t="s">
        <v>4392</v>
      </c>
      <c r="H718" s="3" t="s">
        <v>44</v>
      </c>
      <c r="I718" s="3" t="s">
        <v>79</v>
      </c>
      <c r="J718" s="3" t="s">
        <v>4393</v>
      </c>
      <c r="K718" s="3" t="s">
        <v>4394</v>
      </c>
      <c r="L718" s="3" t="s">
        <v>90</v>
      </c>
      <c r="M718" s="3" t="s">
        <v>49</v>
      </c>
      <c r="N718" s="3" t="s">
        <v>2380</v>
      </c>
      <c r="O718" s="3" t="s">
        <v>51</v>
      </c>
      <c r="P718" s="3" t="s">
        <v>4291</v>
      </c>
      <c r="Q718" s="3" t="s">
        <v>4287</v>
      </c>
    </row>
    <row r="719" spans="1:17">
      <c r="A719" s="3" t="s">
        <v>4395</v>
      </c>
      <c r="B719" s="3" t="s">
        <v>8</v>
      </c>
      <c r="C719" s="3" t="s">
        <v>8</v>
      </c>
      <c r="D719" s="3" t="s">
        <v>4396</v>
      </c>
      <c r="E719" s="3" t="s">
        <v>4254</v>
      </c>
      <c r="F719" s="3" t="s">
        <v>42</v>
      </c>
      <c r="G719" s="3" t="s">
        <v>4397</v>
      </c>
      <c r="H719" s="3" t="s">
        <v>44</v>
      </c>
      <c r="I719" s="3" t="s">
        <v>79</v>
      </c>
      <c r="J719" s="3" t="s">
        <v>4398</v>
      </c>
      <c r="K719" s="3" t="s">
        <v>4399</v>
      </c>
      <c r="L719" s="3" t="s">
        <v>90</v>
      </c>
      <c r="M719" s="3" t="s">
        <v>173</v>
      </c>
      <c r="N719" s="3" t="s">
        <v>1475</v>
      </c>
      <c r="O719" s="3" t="s">
        <v>51</v>
      </c>
      <c r="P719" s="3" t="s">
        <v>4283</v>
      </c>
      <c r="Q719" s="3" t="s">
        <v>4254</v>
      </c>
    </row>
    <row r="720" spans="1:17">
      <c r="A720" s="3" t="s">
        <v>4400</v>
      </c>
      <c r="B720" s="3" t="s">
        <v>8</v>
      </c>
      <c r="C720" s="3" t="s">
        <v>8</v>
      </c>
      <c r="D720" s="3" t="s">
        <v>4401</v>
      </c>
      <c r="E720" s="3" t="s">
        <v>4254</v>
      </c>
      <c r="F720" s="3" t="s">
        <v>42</v>
      </c>
      <c r="G720" s="3" t="s">
        <v>4402</v>
      </c>
      <c r="H720" s="3" t="s">
        <v>44</v>
      </c>
      <c r="I720" s="3" t="s">
        <v>79</v>
      </c>
      <c r="J720" s="3" t="s">
        <v>4403</v>
      </c>
      <c r="K720" s="3" t="s">
        <v>4404</v>
      </c>
      <c r="L720" s="3" t="s">
        <v>226</v>
      </c>
      <c r="M720" s="3" t="s">
        <v>1520</v>
      </c>
      <c r="N720" s="3" t="s">
        <v>635</v>
      </c>
      <c r="O720" s="3" t="s">
        <v>51</v>
      </c>
      <c r="P720" s="3" t="s">
        <v>4283</v>
      </c>
      <c r="Q720" s="3" t="s">
        <v>4254</v>
      </c>
    </row>
    <row r="721" spans="1:17">
      <c r="A721" s="3" t="s">
        <v>4405</v>
      </c>
      <c r="B721" s="3" t="s">
        <v>8</v>
      </c>
      <c r="C721" s="3" t="s">
        <v>4285</v>
      </c>
      <c r="D721" s="3" t="s">
        <v>4406</v>
      </c>
      <c r="E721" s="3" t="s">
        <v>4287</v>
      </c>
      <c r="F721" s="3" t="s">
        <v>42</v>
      </c>
      <c r="G721" s="3" t="s">
        <v>4407</v>
      </c>
      <c r="H721" s="3" t="s">
        <v>44</v>
      </c>
      <c r="I721" s="3" t="s">
        <v>79</v>
      </c>
      <c r="J721" s="3" t="s">
        <v>4408</v>
      </c>
      <c r="K721" s="3" t="s">
        <v>4409</v>
      </c>
      <c r="L721" s="3" t="s">
        <v>125</v>
      </c>
      <c r="M721" s="3" t="s">
        <v>126</v>
      </c>
      <c r="N721" s="3" t="s">
        <v>2346</v>
      </c>
      <c r="O721" s="3" t="s">
        <v>51</v>
      </c>
      <c r="P721" s="3" t="s">
        <v>4291</v>
      </c>
      <c r="Q721" s="3" t="s">
        <v>4287</v>
      </c>
    </row>
    <row r="722" spans="1:17">
      <c r="A722" s="3" t="s">
        <v>4410</v>
      </c>
      <c r="B722" s="3" t="s">
        <v>8</v>
      </c>
      <c r="C722" s="3" t="s">
        <v>4285</v>
      </c>
      <c r="D722" s="3" t="s">
        <v>4411</v>
      </c>
      <c r="E722" s="3" t="s">
        <v>4287</v>
      </c>
      <c r="F722" s="3" t="s">
        <v>42</v>
      </c>
      <c r="G722" s="3" t="s">
        <v>4412</v>
      </c>
      <c r="H722" s="3" t="s">
        <v>44</v>
      </c>
      <c r="I722" s="3" t="s">
        <v>79</v>
      </c>
      <c r="J722" s="3" t="s">
        <v>4413</v>
      </c>
      <c r="K722" s="3" t="s">
        <v>4414</v>
      </c>
      <c r="L722" s="3" t="s">
        <v>48</v>
      </c>
      <c r="M722" s="3" t="s">
        <v>49</v>
      </c>
      <c r="N722" s="3" t="s">
        <v>2229</v>
      </c>
      <c r="O722" s="3" t="s">
        <v>51</v>
      </c>
      <c r="P722" s="3" t="s">
        <v>4291</v>
      </c>
      <c r="Q722" s="3" t="s">
        <v>4287</v>
      </c>
    </row>
    <row r="723" spans="1:17">
      <c r="A723" s="3" t="s">
        <v>4415</v>
      </c>
      <c r="B723" s="3" t="s">
        <v>8</v>
      </c>
      <c r="C723" s="3" t="s">
        <v>8</v>
      </c>
      <c r="D723" s="3" t="s">
        <v>4416</v>
      </c>
      <c r="E723" s="3" t="s">
        <v>4254</v>
      </c>
      <c r="F723" s="3" t="s">
        <v>42</v>
      </c>
      <c r="G723" s="3" t="s">
        <v>4417</v>
      </c>
      <c r="H723" s="3" t="s">
        <v>44</v>
      </c>
      <c r="I723" s="3" t="s">
        <v>79</v>
      </c>
      <c r="J723" s="3" t="s">
        <v>4418</v>
      </c>
      <c r="K723" s="3" t="s">
        <v>4419</v>
      </c>
      <c r="L723" s="3" t="s">
        <v>125</v>
      </c>
      <c r="M723" s="3" t="s">
        <v>126</v>
      </c>
      <c r="N723" s="3" t="s">
        <v>1982</v>
      </c>
      <c r="O723" s="3" t="s">
        <v>1124</v>
      </c>
      <c r="P723" s="3" t="s">
        <v>4258</v>
      </c>
      <c r="Q723" s="3" t="s">
        <v>4254</v>
      </c>
    </row>
    <row r="724" spans="1:17">
      <c r="A724" s="3" t="s">
        <v>4420</v>
      </c>
      <c r="B724" s="3" t="s">
        <v>8</v>
      </c>
      <c r="C724" s="3" t="s">
        <v>4304</v>
      </c>
      <c r="D724" s="3" t="s">
        <v>4421</v>
      </c>
      <c r="E724" s="3" t="s">
        <v>4268</v>
      </c>
      <c r="F724" s="3" t="s">
        <v>42</v>
      </c>
      <c r="G724" s="3" t="s">
        <v>4422</v>
      </c>
      <c r="H724" s="3" t="s">
        <v>44</v>
      </c>
      <c r="I724" s="3" t="s">
        <v>45</v>
      </c>
      <c r="J724" s="3" t="s">
        <v>4423</v>
      </c>
      <c r="K724" s="3" t="s">
        <v>4424</v>
      </c>
      <c r="L724" s="3" t="s">
        <v>90</v>
      </c>
      <c r="M724" s="3" t="s">
        <v>318</v>
      </c>
      <c r="N724" s="3" t="s">
        <v>2568</v>
      </c>
      <c r="O724" s="3" t="s">
        <v>51</v>
      </c>
      <c r="P724" s="3" t="s">
        <v>4383</v>
      </c>
      <c r="Q724" s="3" t="s">
        <v>4268</v>
      </c>
    </row>
    <row r="725" spans="1:17">
      <c r="A725" s="3" t="s">
        <v>4425</v>
      </c>
      <c r="B725" s="3" t="s">
        <v>8</v>
      </c>
      <c r="C725" s="3" t="s">
        <v>8</v>
      </c>
      <c r="D725" s="3" t="s">
        <v>4426</v>
      </c>
      <c r="E725" s="3" t="s">
        <v>4254</v>
      </c>
      <c r="F725" s="3" t="s">
        <v>42</v>
      </c>
      <c r="G725" s="3" t="s">
        <v>4427</v>
      </c>
      <c r="H725" s="3" t="s">
        <v>44</v>
      </c>
      <c r="I725" s="3" t="s">
        <v>79</v>
      </c>
      <c r="J725" s="3" t="s">
        <v>4428</v>
      </c>
      <c r="K725" s="3" t="s">
        <v>4429</v>
      </c>
      <c r="L725" s="3" t="s">
        <v>226</v>
      </c>
      <c r="M725" s="3" t="s">
        <v>371</v>
      </c>
      <c r="N725" s="3" t="s">
        <v>4430</v>
      </c>
      <c r="O725" s="3" t="s">
        <v>1124</v>
      </c>
      <c r="P725" s="3" t="s">
        <v>4291</v>
      </c>
      <c r="Q725" s="3" t="s">
        <v>4287</v>
      </c>
    </row>
    <row r="726" spans="1:17">
      <c r="A726" s="3" t="s">
        <v>4431</v>
      </c>
      <c r="B726" s="3" t="s">
        <v>8</v>
      </c>
      <c r="C726" s="3" t="s">
        <v>8</v>
      </c>
      <c r="D726" s="3" t="s">
        <v>4432</v>
      </c>
      <c r="E726" s="3" t="s">
        <v>4254</v>
      </c>
      <c r="F726" s="3" t="s">
        <v>42</v>
      </c>
      <c r="G726" s="3" t="s">
        <v>4433</v>
      </c>
      <c r="H726" s="3" t="s">
        <v>44</v>
      </c>
      <c r="I726" s="3" t="s">
        <v>79</v>
      </c>
      <c r="J726" s="3" t="s">
        <v>4434</v>
      </c>
      <c r="K726" s="3" t="s">
        <v>4435</v>
      </c>
      <c r="L726" s="3" t="s">
        <v>226</v>
      </c>
      <c r="M726" s="3" t="s">
        <v>1520</v>
      </c>
      <c r="N726" s="3" t="s">
        <v>4436</v>
      </c>
      <c r="O726" s="3" t="s">
        <v>51</v>
      </c>
      <c r="P726" s="3" t="s">
        <v>4258</v>
      </c>
      <c r="Q726" s="3" t="s">
        <v>4254</v>
      </c>
    </row>
    <row r="727" spans="1:17">
      <c r="A727" s="3" t="s">
        <v>4437</v>
      </c>
      <c r="B727" s="3" t="s">
        <v>8</v>
      </c>
      <c r="C727" s="3" t="s">
        <v>4317</v>
      </c>
      <c r="D727" s="3" t="s">
        <v>4438</v>
      </c>
      <c r="E727" s="3" t="s">
        <v>4319</v>
      </c>
      <c r="F727" s="3" t="s">
        <v>42</v>
      </c>
      <c r="G727" s="3" t="s">
        <v>4439</v>
      </c>
      <c r="H727" s="3" t="s">
        <v>44</v>
      </c>
      <c r="I727" s="3" t="s">
        <v>79</v>
      </c>
      <c r="J727" s="3" t="s">
        <v>4440</v>
      </c>
      <c r="K727" s="3" t="s">
        <v>4441</v>
      </c>
      <c r="L727" s="3" t="s">
        <v>548</v>
      </c>
      <c r="M727" s="3" t="s">
        <v>434</v>
      </c>
      <c r="N727" s="3" t="s">
        <v>4442</v>
      </c>
      <c r="O727" s="3" t="s">
        <v>51</v>
      </c>
      <c r="P727" s="3" t="s">
        <v>4443</v>
      </c>
      <c r="Q727" s="3" t="s">
        <v>4319</v>
      </c>
    </row>
    <row r="728" spans="1:17">
      <c r="A728" s="3" t="s">
        <v>4444</v>
      </c>
      <c r="B728" s="3" t="s">
        <v>8</v>
      </c>
      <c r="C728" s="3" t="s">
        <v>8</v>
      </c>
      <c r="D728" s="3" t="s">
        <v>4445</v>
      </c>
      <c r="E728" s="3" t="s">
        <v>4254</v>
      </c>
      <c r="F728" s="3" t="s">
        <v>42</v>
      </c>
      <c r="G728" s="3" t="s">
        <v>4446</v>
      </c>
      <c r="H728" s="3" t="s">
        <v>44</v>
      </c>
      <c r="I728" s="3" t="s">
        <v>45</v>
      </c>
      <c r="J728" s="3" t="s">
        <v>4447</v>
      </c>
      <c r="K728" s="3" t="s">
        <v>4448</v>
      </c>
      <c r="L728" s="3" t="s">
        <v>48</v>
      </c>
      <c r="M728" s="3" t="s">
        <v>49</v>
      </c>
      <c r="N728" s="3" t="s">
        <v>4449</v>
      </c>
      <c r="O728" s="3" t="s">
        <v>51</v>
      </c>
      <c r="P728" s="3" t="s">
        <v>4291</v>
      </c>
      <c r="Q728" s="3" t="s">
        <v>4287</v>
      </c>
    </row>
    <row r="729" spans="1:17">
      <c r="A729" s="3" t="s">
        <v>4450</v>
      </c>
      <c r="B729" s="3" t="s">
        <v>8</v>
      </c>
      <c r="C729" s="3" t="s">
        <v>4285</v>
      </c>
      <c r="D729" s="3" t="s">
        <v>4451</v>
      </c>
      <c r="E729" s="3" t="s">
        <v>4287</v>
      </c>
      <c r="F729" s="3" t="s">
        <v>42</v>
      </c>
      <c r="G729" s="3" t="s">
        <v>4452</v>
      </c>
      <c r="H729" s="3" t="s">
        <v>44</v>
      </c>
      <c r="I729" s="3" t="s">
        <v>79</v>
      </c>
      <c r="J729" s="3" t="s">
        <v>4453</v>
      </c>
      <c r="K729" s="3" t="s">
        <v>4454</v>
      </c>
      <c r="L729" s="3" t="s">
        <v>3402</v>
      </c>
      <c r="M729" s="3" t="s">
        <v>49</v>
      </c>
      <c r="N729" s="3" t="s">
        <v>2206</v>
      </c>
      <c r="O729" s="3" t="s">
        <v>51</v>
      </c>
      <c r="P729" s="3" t="s">
        <v>4291</v>
      </c>
      <c r="Q729" s="3" t="s">
        <v>4287</v>
      </c>
    </row>
    <row r="730" spans="1:17">
      <c r="A730" s="3" t="s">
        <v>4455</v>
      </c>
      <c r="B730" s="3" t="s">
        <v>8</v>
      </c>
      <c r="C730" s="3" t="s">
        <v>8</v>
      </c>
      <c r="D730" s="3" t="s">
        <v>4456</v>
      </c>
      <c r="E730" s="3" t="s">
        <v>4254</v>
      </c>
      <c r="F730" s="3" t="s">
        <v>42</v>
      </c>
      <c r="G730" s="3" t="s">
        <v>4457</v>
      </c>
      <c r="H730" s="3" t="s">
        <v>44</v>
      </c>
      <c r="I730" s="3" t="s">
        <v>79</v>
      </c>
      <c r="J730" s="3" t="s">
        <v>4458</v>
      </c>
      <c r="K730" s="3" t="s">
        <v>4459</v>
      </c>
      <c r="L730" s="3" t="s">
        <v>125</v>
      </c>
      <c r="M730" s="3" t="s">
        <v>126</v>
      </c>
      <c r="N730" s="3" t="s">
        <v>1626</v>
      </c>
      <c r="O730" s="3" t="s">
        <v>51</v>
      </c>
      <c r="P730" s="3" t="s">
        <v>4258</v>
      </c>
      <c r="Q730" s="3" t="s">
        <v>4254</v>
      </c>
    </row>
    <row r="731" spans="1:17">
      <c r="A731" s="3" t="s">
        <v>4460</v>
      </c>
      <c r="B731" s="3" t="s">
        <v>8</v>
      </c>
      <c r="C731" s="3" t="s">
        <v>4285</v>
      </c>
      <c r="D731" s="3" t="s">
        <v>4461</v>
      </c>
      <c r="E731" s="3" t="s">
        <v>4287</v>
      </c>
      <c r="F731" s="3" t="s">
        <v>42</v>
      </c>
      <c r="G731" s="3" t="s">
        <v>4462</v>
      </c>
      <c r="H731" s="3" t="s">
        <v>44</v>
      </c>
      <c r="I731" s="3" t="s">
        <v>79</v>
      </c>
      <c r="J731" s="3" t="s">
        <v>4463</v>
      </c>
      <c r="K731" s="3" t="s">
        <v>4464</v>
      </c>
      <c r="L731" s="3" t="s">
        <v>48</v>
      </c>
      <c r="M731" s="3" t="s">
        <v>49</v>
      </c>
      <c r="N731" s="3" t="s">
        <v>164</v>
      </c>
      <c r="O731" s="3" t="s">
        <v>51</v>
      </c>
      <c r="P731" s="3" t="s">
        <v>4291</v>
      </c>
      <c r="Q731" s="3" t="s">
        <v>4287</v>
      </c>
    </row>
    <row r="732" spans="1:17">
      <c r="A732" s="3" t="s">
        <v>4465</v>
      </c>
      <c r="B732" s="3" t="s">
        <v>8</v>
      </c>
      <c r="C732" s="3" t="s">
        <v>4285</v>
      </c>
      <c r="D732" s="3" t="s">
        <v>4466</v>
      </c>
      <c r="E732" s="3" t="s">
        <v>4287</v>
      </c>
      <c r="F732" s="3" t="s">
        <v>42</v>
      </c>
      <c r="G732" s="3" t="s">
        <v>4467</v>
      </c>
      <c r="H732" s="3" t="s">
        <v>44</v>
      </c>
      <c r="I732" s="3" t="s">
        <v>79</v>
      </c>
      <c r="J732" s="3" t="s">
        <v>4468</v>
      </c>
      <c r="K732" s="3" t="s">
        <v>4469</v>
      </c>
      <c r="L732" s="3" t="s">
        <v>2793</v>
      </c>
      <c r="M732" s="3" t="s">
        <v>49</v>
      </c>
      <c r="N732" s="3" t="s">
        <v>4470</v>
      </c>
      <c r="O732" s="3" t="s">
        <v>51</v>
      </c>
      <c r="P732" s="3" t="s">
        <v>4291</v>
      </c>
      <c r="Q732" s="3" t="s">
        <v>4287</v>
      </c>
    </row>
    <row r="733" spans="1:17">
      <c r="A733" s="3" t="s">
        <v>4471</v>
      </c>
      <c r="B733" s="3" t="s">
        <v>8</v>
      </c>
      <c r="C733" s="3" t="s">
        <v>8</v>
      </c>
      <c r="D733" s="3" t="s">
        <v>4472</v>
      </c>
      <c r="E733" s="3" t="s">
        <v>4254</v>
      </c>
      <c r="F733" s="3" t="s">
        <v>42</v>
      </c>
      <c r="G733" s="3" t="s">
        <v>4473</v>
      </c>
      <c r="H733" s="3" t="s">
        <v>44</v>
      </c>
      <c r="I733" s="3" t="s">
        <v>79</v>
      </c>
      <c r="J733" s="3" t="s">
        <v>4474</v>
      </c>
      <c r="K733" s="3" t="s">
        <v>4475</v>
      </c>
      <c r="L733" s="3" t="s">
        <v>48</v>
      </c>
      <c r="M733" s="3" t="s">
        <v>173</v>
      </c>
      <c r="N733" s="3" t="s">
        <v>1576</v>
      </c>
      <c r="O733" s="3" t="s">
        <v>51</v>
      </c>
      <c r="P733" s="3" t="s">
        <v>4258</v>
      </c>
      <c r="Q733" s="3" t="s">
        <v>4254</v>
      </c>
    </row>
    <row r="734" spans="1:17">
      <c r="A734" s="3" t="s">
        <v>4476</v>
      </c>
      <c r="B734" s="3" t="s">
        <v>8</v>
      </c>
      <c r="C734" s="3" t="s">
        <v>4477</v>
      </c>
      <c r="D734" s="3" t="s">
        <v>4478</v>
      </c>
      <c r="E734" s="3" t="s">
        <v>4372</v>
      </c>
      <c r="F734" s="3" t="s">
        <v>42</v>
      </c>
      <c r="G734" s="3" t="s">
        <v>4479</v>
      </c>
      <c r="H734" s="3" t="s">
        <v>44</v>
      </c>
      <c r="I734" s="3" t="s">
        <v>45</v>
      </c>
      <c r="J734" s="3" t="s">
        <v>4480</v>
      </c>
      <c r="K734" s="3" t="s">
        <v>4481</v>
      </c>
      <c r="L734" s="3" t="s">
        <v>125</v>
      </c>
      <c r="M734" s="3" t="s">
        <v>126</v>
      </c>
      <c r="N734" s="3" t="s">
        <v>1876</v>
      </c>
      <c r="O734" s="3" t="s">
        <v>51</v>
      </c>
      <c r="P734" s="3" t="s">
        <v>4371</v>
      </c>
      <c r="Q734" s="3" t="s">
        <v>4372</v>
      </c>
    </row>
    <row r="735" spans="1:17">
      <c r="A735" s="3" t="s">
        <v>4482</v>
      </c>
      <c r="B735" s="3" t="s">
        <v>8</v>
      </c>
      <c r="C735" s="3" t="s">
        <v>4285</v>
      </c>
      <c r="D735" s="3" t="s">
        <v>4483</v>
      </c>
      <c r="E735" s="3" t="s">
        <v>4287</v>
      </c>
      <c r="F735" s="3" t="s">
        <v>42</v>
      </c>
      <c r="G735" s="3" t="s">
        <v>4484</v>
      </c>
      <c r="H735" s="3" t="s">
        <v>44</v>
      </c>
      <c r="I735" s="3" t="s">
        <v>79</v>
      </c>
      <c r="J735" s="3" t="s">
        <v>4485</v>
      </c>
      <c r="K735" s="3" t="s">
        <v>4486</v>
      </c>
      <c r="L735" s="3" t="s">
        <v>406</v>
      </c>
      <c r="M735" s="3" t="s">
        <v>82</v>
      </c>
      <c r="N735" s="3" t="s">
        <v>4487</v>
      </c>
      <c r="O735" s="3" t="s">
        <v>51</v>
      </c>
      <c r="P735" s="3" t="s">
        <v>4291</v>
      </c>
      <c r="Q735" s="3" t="s">
        <v>4287</v>
      </c>
    </row>
    <row r="736" spans="1:17">
      <c r="A736" s="3" t="s">
        <v>4488</v>
      </c>
      <c r="B736" s="3" t="s">
        <v>8</v>
      </c>
      <c r="C736" s="3" t="s">
        <v>4489</v>
      </c>
      <c r="D736" s="3" t="s">
        <v>4490</v>
      </c>
      <c r="E736" s="3" t="s">
        <v>4491</v>
      </c>
      <c r="F736" s="3" t="s">
        <v>42</v>
      </c>
      <c r="G736" s="3" t="s">
        <v>4492</v>
      </c>
      <c r="H736" s="3" t="s">
        <v>44</v>
      </c>
      <c r="I736" s="3" t="s">
        <v>79</v>
      </c>
      <c r="J736" s="3" t="s">
        <v>4493</v>
      </c>
      <c r="K736" s="3" t="s">
        <v>4494</v>
      </c>
      <c r="L736" s="3" t="s">
        <v>226</v>
      </c>
      <c r="M736" s="3" t="s">
        <v>1520</v>
      </c>
      <c r="N736" s="3" t="s">
        <v>4495</v>
      </c>
      <c r="O736" s="3" t="s">
        <v>51</v>
      </c>
      <c r="P736" s="3" t="s">
        <v>4496</v>
      </c>
      <c r="Q736" s="3" t="s">
        <v>4491</v>
      </c>
    </row>
    <row r="737" spans="1:17">
      <c r="A737" s="3" t="s">
        <v>4497</v>
      </c>
      <c r="B737" s="3" t="s">
        <v>8</v>
      </c>
      <c r="C737" s="3" t="s">
        <v>4498</v>
      </c>
      <c r="D737" s="3" t="s">
        <v>4499</v>
      </c>
      <c r="E737" s="3" t="s">
        <v>4500</v>
      </c>
      <c r="F737" s="3" t="s">
        <v>42</v>
      </c>
      <c r="G737" s="3" t="s">
        <v>4501</v>
      </c>
      <c r="H737" s="3" t="s">
        <v>44</v>
      </c>
      <c r="I737" s="3" t="s">
        <v>79</v>
      </c>
      <c r="J737" s="3" t="s">
        <v>4502</v>
      </c>
      <c r="K737" s="3" t="s">
        <v>4503</v>
      </c>
      <c r="L737" s="3" t="s">
        <v>226</v>
      </c>
      <c r="M737" s="3" t="s">
        <v>1520</v>
      </c>
      <c r="N737" s="3" t="s">
        <v>1732</v>
      </c>
      <c r="O737" s="3" t="s">
        <v>51</v>
      </c>
      <c r="P737" s="3" t="s">
        <v>4504</v>
      </c>
      <c r="Q737" s="3" t="s">
        <v>4500</v>
      </c>
    </row>
    <row r="738" spans="1:17">
      <c r="A738" s="3" t="s">
        <v>4505</v>
      </c>
      <c r="B738" s="3" t="s">
        <v>8</v>
      </c>
      <c r="C738" s="3" t="s">
        <v>8</v>
      </c>
      <c r="D738" s="3" t="s">
        <v>4506</v>
      </c>
      <c r="E738" s="3" t="s">
        <v>4254</v>
      </c>
      <c r="F738" s="3" t="s">
        <v>42</v>
      </c>
      <c r="G738" s="3" t="s">
        <v>4507</v>
      </c>
      <c r="H738" s="3" t="s">
        <v>44</v>
      </c>
      <c r="I738" s="3" t="s">
        <v>79</v>
      </c>
      <c r="J738" s="3" t="s">
        <v>4508</v>
      </c>
      <c r="K738" s="3" t="s">
        <v>4509</v>
      </c>
      <c r="L738" s="3" t="s">
        <v>148</v>
      </c>
      <c r="M738" s="3" t="s">
        <v>62</v>
      </c>
      <c r="N738" s="3" t="s">
        <v>4510</v>
      </c>
      <c r="O738" s="3" t="s">
        <v>51</v>
      </c>
      <c r="P738" s="3" t="s">
        <v>4258</v>
      </c>
      <c r="Q738" s="3" t="s">
        <v>4254</v>
      </c>
    </row>
    <row r="739" spans="1:17">
      <c r="A739" s="3" t="s">
        <v>4511</v>
      </c>
      <c r="B739" s="3" t="s">
        <v>8</v>
      </c>
      <c r="C739" s="3" t="s">
        <v>4260</v>
      </c>
      <c r="D739" s="3" t="s">
        <v>4512</v>
      </c>
      <c r="E739" s="3" t="s">
        <v>4262</v>
      </c>
      <c r="F739" s="3" t="s">
        <v>42</v>
      </c>
      <c r="G739" s="3" t="s">
        <v>4513</v>
      </c>
      <c r="H739" s="3" t="s">
        <v>44</v>
      </c>
      <c r="I739" s="3" t="s">
        <v>79</v>
      </c>
      <c r="J739" s="3" t="s">
        <v>4514</v>
      </c>
      <c r="K739" s="3" t="s">
        <v>4515</v>
      </c>
      <c r="L739" s="3" t="s">
        <v>48</v>
      </c>
      <c r="M739" s="3" t="s">
        <v>49</v>
      </c>
      <c r="N739" s="3" t="s">
        <v>2277</v>
      </c>
      <c r="O739" s="3" t="s">
        <v>51</v>
      </c>
      <c r="P739" s="3" t="s">
        <v>4291</v>
      </c>
      <c r="Q739" s="3" t="s">
        <v>4287</v>
      </c>
    </row>
    <row r="740" spans="1:17">
      <c r="A740" s="3" t="s">
        <v>4516</v>
      </c>
      <c r="B740" s="3" t="s">
        <v>8</v>
      </c>
      <c r="C740" s="3" t="s">
        <v>4317</v>
      </c>
      <c r="D740" s="3" t="s">
        <v>4517</v>
      </c>
      <c r="E740" s="3" t="s">
        <v>4319</v>
      </c>
      <c r="F740" s="3" t="s">
        <v>42</v>
      </c>
      <c r="G740" s="3" t="s">
        <v>4518</v>
      </c>
      <c r="H740" s="3" t="s">
        <v>44</v>
      </c>
      <c r="I740" s="3" t="s">
        <v>79</v>
      </c>
      <c r="J740" s="3" t="s">
        <v>4519</v>
      </c>
      <c r="K740" s="3" t="s">
        <v>4520</v>
      </c>
      <c r="L740" s="3" t="s">
        <v>48</v>
      </c>
      <c r="M740" s="3" t="s">
        <v>173</v>
      </c>
      <c r="N740" s="3" t="s">
        <v>598</v>
      </c>
      <c r="O740" s="3" t="s">
        <v>51</v>
      </c>
      <c r="P740" s="3" t="s">
        <v>4443</v>
      </c>
      <c r="Q740" s="3" t="s">
        <v>4319</v>
      </c>
    </row>
    <row r="741" spans="1:17">
      <c r="A741" s="3" t="s">
        <v>4521</v>
      </c>
      <c r="B741" s="3" t="s">
        <v>8</v>
      </c>
      <c r="C741" s="3" t="s">
        <v>4489</v>
      </c>
      <c r="D741" s="3" t="s">
        <v>4522</v>
      </c>
      <c r="E741" s="3" t="s">
        <v>4491</v>
      </c>
      <c r="F741" s="3" t="s">
        <v>42</v>
      </c>
      <c r="G741" s="3" t="s">
        <v>4523</v>
      </c>
      <c r="H741" s="3" t="s">
        <v>44</v>
      </c>
      <c r="I741" s="3" t="s">
        <v>79</v>
      </c>
      <c r="J741" s="3" t="s">
        <v>4524</v>
      </c>
      <c r="K741" s="3" t="s">
        <v>4525</v>
      </c>
      <c r="L741" s="3" t="s">
        <v>226</v>
      </c>
      <c r="M741" s="3" t="s">
        <v>1520</v>
      </c>
      <c r="N741" s="3" t="s">
        <v>4128</v>
      </c>
      <c r="O741" s="3" t="s">
        <v>51</v>
      </c>
      <c r="P741" s="3" t="s">
        <v>4283</v>
      </c>
      <c r="Q741" s="3" t="s">
        <v>4254</v>
      </c>
    </row>
    <row r="742" spans="1:17">
      <c r="A742" s="3" t="s">
        <v>4526</v>
      </c>
      <c r="B742" s="3" t="s">
        <v>8</v>
      </c>
      <c r="C742" s="3" t="s">
        <v>4285</v>
      </c>
      <c r="D742" s="3" t="s">
        <v>4527</v>
      </c>
      <c r="E742" s="3" t="s">
        <v>4287</v>
      </c>
      <c r="F742" s="3" t="s">
        <v>42</v>
      </c>
      <c r="G742" s="3" t="s">
        <v>4528</v>
      </c>
      <c r="H742" s="3" t="s">
        <v>44</v>
      </c>
      <c r="I742" s="3" t="s">
        <v>79</v>
      </c>
      <c r="J742" s="3" t="s">
        <v>4529</v>
      </c>
      <c r="K742" s="3" t="s">
        <v>4530</v>
      </c>
      <c r="L742" s="3" t="s">
        <v>125</v>
      </c>
      <c r="M742" s="3" t="s">
        <v>126</v>
      </c>
      <c r="N742" s="3" t="s">
        <v>4531</v>
      </c>
      <c r="O742" s="3" t="s">
        <v>3897</v>
      </c>
      <c r="P742" s="3" t="s">
        <v>4291</v>
      </c>
      <c r="Q742" s="3" t="s">
        <v>4287</v>
      </c>
    </row>
    <row r="743" spans="1:17">
      <c r="A743" s="3" t="s">
        <v>4532</v>
      </c>
      <c r="B743" s="3" t="s">
        <v>8</v>
      </c>
      <c r="C743" s="3" t="s">
        <v>4276</v>
      </c>
      <c r="D743" s="3" t="s">
        <v>4533</v>
      </c>
      <c r="E743" s="3" t="s">
        <v>4278</v>
      </c>
      <c r="F743" s="3" t="s">
        <v>42</v>
      </c>
      <c r="G743" s="3" t="s">
        <v>4534</v>
      </c>
      <c r="H743" s="3" t="s">
        <v>44</v>
      </c>
      <c r="I743" s="3" t="s">
        <v>45</v>
      </c>
      <c r="J743" s="3" t="s">
        <v>4535</v>
      </c>
      <c r="K743" s="3" t="s">
        <v>4536</v>
      </c>
      <c r="L743" s="3" t="s">
        <v>48</v>
      </c>
      <c r="M743" s="3" t="s">
        <v>62</v>
      </c>
      <c r="N743" s="3" t="s">
        <v>4537</v>
      </c>
      <c r="O743" s="3" t="s">
        <v>64</v>
      </c>
      <c r="P743" s="3" t="s">
        <v>4267</v>
      </c>
      <c r="Q743" s="3" t="s">
        <v>4268</v>
      </c>
    </row>
    <row r="744" spans="1:17">
      <c r="A744" s="3" t="s">
        <v>4538</v>
      </c>
      <c r="B744" s="3" t="s">
        <v>8</v>
      </c>
      <c r="C744" s="3" t="s">
        <v>8</v>
      </c>
      <c r="D744" s="3" t="s">
        <v>4539</v>
      </c>
      <c r="E744" s="3" t="s">
        <v>4254</v>
      </c>
      <c r="F744" s="3" t="s">
        <v>42</v>
      </c>
      <c r="G744" s="3" t="s">
        <v>4540</v>
      </c>
      <c r="H744" s="3" t="s">
        <v>44</v>
      </c>
      <c r="I744" s="3" t="s">
        <v>79</v>
      </c>
      <c r="J744" s="3" t="s">
        <v>4541</v>
      </c>
      <c r="K744" s="3" t="s">
        <v>4542</v>
      </c>
      <c r="L744" s="3" t="s">
        <v>861</v>
      </c>
      <c r="M744" s="3" t="s">
        <v>4543</v>
      </c>
      <c r="N744" s="3" t="s">
        <v>4342</v>
      </c>
      <c r="O744" s="3" t="s">
        <v>51</v>
      </c>
      <c r="P744" s="3" t="s">
        <v>4258</v>
      </c>
      <c r="Q744" s="3" t="s">
        <v>4254</v>
      </c>
    </row>
    <row r="745" spans="1:17">
      <c r="A745" s="3" t="s">
        <v>4544</v>
      </c>
      <c r="B745" s="3" t="s">
        <v>8</v>
      </c>
      <c r="C745" s="3" t="s">
        <v>4304</v>
      </c>
      <c r="D745" s="3" t="s">
        <v>4545</v>
      </c>
      <c r="E745" s="3" t="s">
        <v>4268</v>
      </c>
      <c r="F745" s="3" t="s">
        <v>42</v>
      </c>
      <c r="G745" s="3" t="s">
        <v>4546</v>
      </c>
      <c r="H745" s="3" t="s">
        <v>44</v>
      </c>
      <c r="I745" s="3" t="s">
        <v>79</v>
      </c>
      <c r="J745" s="3" t="s">
        <v>4547</v>
      </c>
      <c r="K745" s="3" t="s">
        <v>4548</v>
      </c>
      <c r="L745" s="3" t="s">
        <v>90</v>
      </c>
      <c r="M745" s="3" t="s">
        <v>49</v>
      </c>
      <c r="N745" s="3" t="s">
        <v>1469</v>
      </c>
      <c r="O745" s="3" t="s">
        <v>51</v>
      </c>
      <c r="P745" s="3" t="s">
        <v>4267</v>
      </c>
      <c r="Q745" s="3" t="s">
        <v>4268</v>
      </c>
    </row>
    <row r="746" spans="1:17">
      <c r="A746" s="3" t="s">
        <v>4549</v>
      </c>
      <c r="B746" s="3" t="s">
        <v>8</v>
      </c>
      <c r="C746" s="3" t="s">
        <v>8</v>
      </c>
      <c r="D746" s="3" t="s">
        <v>4550</v>
      </c>
      <c r="E746" s="3" t="s">
        <v>4254</v>
      </c>
      <c r="F746" s="3" t="s">
        <v>42</v>
      </c>
      <c r="G746" s="3" t="s">
        <v>4551</v>
      </c>
      <c r="H746" s="3" t="s">
        <v>44</v>
      </c>
      <c r="I746" s="3" t="s">
        <v>79</v>
      </c>
      <c r="J746" s="3" t="s">
        <v>4552</v>
      </c>
      <c r="K746" s="3" t="s">
        <v>4553</v>
      </c>
      <c r="L746" s="3" t="s">
        <v>48</v>
      </c>
      <c r="M746" s="3" t="s">
        <v>49</v>
      </c>
      <c r="N746" s="3" t="s">
        <v>2248</v>
      </c>
      <c r="O746" s="3" t="s">
        <v>51</v>
      </c>
      <c r="P746" s="3" t="s">
        <v>4267</v>
      </c>
      <c r="Q746" s="3" t="s">
        <v>4268</v>
      </c>
    </row>
    <row r="747" spans="1:17">
      <c r="A747" s="3" t="s">
        <v>4554</v>
      </c>
      <c r="B747" s="3" t="s">
        <v>8</v>
      </c>
      <c r="C747" s="3" t="s">
        <v>4304</v>
      </c>
      <c r="D747" s="3" t="s">
        <v>4555</v>
      </c>
      <c r="E747" s="3" t="s">
        <v>4268</v>
      </c>
      <c r="F747" s="3" t="s">
        <v>42</v>
      </c>
      <c r="G747" s="3" t="s">
        <v>4556</v>
      </c>
      <c r="H747" s="3" t="s">
        <v>44</v>
      </c>
      <c r="I747" s="3" t="s">
        <v>79</v>
      </c>
      <c r="J747" s="3" t="s">
        <v>4557</v>
      </c>
      <c r="K747" s="3" t="s">
        <v>4558</v>
      </c>
      <c r="L747" s="3" t="s">
        <v>4559</v>
      </c>
      <c r="M747" s="3" t="s">
        <v>529</v>
      </c>
      <c r="N747" s="3" t="s">
        <v>4560</v>
      </c>
      <c r="O747" s="3" t="s">
        <v>1124</v>
      </c>
      <c r="P747" s="3" t="s">
        <v>4267</v>
      </c>
      <c r="Q747" s="3" t="s">
        <v>4268</v>
      </c>
    </row>
    <row r="748" spans="1:17">
      <c r="A748" s="3" t="s">
        <v>4561</v>
      </c>
      <c r="B748" s="3" t="s">
        <v>8</v>
      </c>
      <c r="C748" s="3" t="s">
        <v>8</v>
      </c>
      <c r="D748" s="3" t="s">
        <v>4562</v>
      </c>
      <c r="E748" s="3" t="s">
        <v>4254</v>
      </c>
      <c r="F748" s="3" t="s">
        <v>42</v>
      </c>
      <c r="G748" s="3" t="s">
        <v>4563</v>
      </c>
      <c r="H748" s="3" t="s">
        <v>44</v>
      </c>
      <c r="I748" s="3" t="s">
        <v>962</v>
      </c>
      <c r="J748" s="3" t="s">
        <v>4564</v>
      </c>
      <c r="K748" s="3" t="s">
        <v>4565</v>
      </c>
      <c r="L748" s="3" t="s">
        <v>861</v>
      </c>
      <c r="M748" s="3" t="s">
        <v>318</v>
      </c>
      <c r="N748" s="3" t="s">
        <v>220</v>
      </c>
      <c r="O748" s="3" t="s">
        <v>51</v>
      </c>
      <c r="P748" s="3" t="s">
        <v>4258</v>
      </c>
      <c r="Q748" s="3" t="s">
        <v>4254</v>
      </c>
    </row>
    <row r="749" spans="1:17">
      <c r="A749" s="3" t="s">
        <v>4566</v>
      </c>
      <c r="B749" s="3" t="s">
        <v>8</v>
      </c>
      <c r="C749" s="3" t="s">
        <v>4498</v>
      </c>
      <c r="D749" s="3" t="s">
        <v>4567</v>
      </c>
      <c r="E749" s="3" t="s">
        <v>4500</v>
      </c>
      <c r="F749" s="3" t="s">
        <v>42</v>
      </c>
      <c r="G749" s="3" t="s">
        <v>4568</v>
      </c>
      <c r="H749" s="3" t="s">
        <v>44</v>
      </c>
      <c r="I749" s="3" t="s">
        <v>79</v>
      </c>
      <c r="J749" s="3" t="s">
        <v>4569</v>
      </c>
      <c r="K749" s="3" t="s">
        <v>4570</v>
      </c>
      <c r="L749" s="3" t="s">
        <v>90</v>
      </c>
      <c r="M749" s="3" t="s">
        <v>49</v>
      </c>
      <c r="N749" s="3" t="s">
        <v>4571</v>
      </c>
      <c r="O749" s="3" t="s">
        <v>51</v>
      </c>
      <c r="P749" s="3" t="s">
        <v>4572</v>
      </c>
      <c r="Q749" s="3" t="s">
        <v>4500</v>
      </c>
    </row>
    <row r="750" spans="1:17">
      <c r="A750" s="3" t="s">
        <v>4573</v>
      </c>
      <c r="B750" s="3" t="s">
        <v>8</v>
      </c>
      <c r="C750" s="3" t="s">
        <v>8</v>
      </c>
      <c r="D750" s="3" t="s">
        <v>4574</v>
      </c>
      <c r="E750" s="3" t="s">
        <v>4254</v>
      </c>
      <c r="F750" s="3" t="s">
        <v>42</v>
      </c>
      <c r="G750" s="3" t="s">
        <v>4575</v>
      </c>
      <c r="H750" s="3" t="s">
        <v>44</v>
      </c>
      <c r="I750" s="3" t="s">
        <v>79</v>
      </c>
      <c r="J750" s="3" t="s">
        <v>4576</v>
      </c>
      <c r="K750" s="3" t="s">
        <v>4577</v>
      </c>
      <c r="L750" s="3" t="s">
        <v>125</v>
      </c>
      <c r="M750" s="3" t="s">
        <v>126</v>
      </c>
      <c r="N750" s="3" t="s">
        <v>1570</v>
      </c>
      <c r="O750" s="3" t="s">
        <v>51</v>
      </c>
      <c r="P750" s="3" t="s">
        <v>4258</v>
      </c>
      <c r="Q750" s="3" t="s">
        <v>4254</v>
      </c>
    </row>
    <row r="751" spans="1:17">
      <c r="A751" s="3" t="s">
        <v>4578</v>
      </c>
      <c r="B751" s="3" t="s">
        <v>8</v>
      </c>
      <c r="C751" s="3" t="s">
        <v>4276</v>
      </c>
      <c r="D751" s="3" t="s">
        <v>4579</v>
      </c>
      <c r="E751" s="3" t="s">
        <v>4278</v>
      </c>
      <c r="F751" s="3" t="s">
        <v>42</v>
      </c>
      <c r="G751" s="3" t="s">
        <v>4580</v>
      </c>
      <c r="H751" s="3" t="s">
        <v>44</v>
      </c>
      <c r="I751" s="3" t="s">
        <v>45</v>
      </c>
      <c r="J751" s="3" t="s">
        <v>4581</v>
      </c>
      <c r="K751" s="3" t="s">
        <v>4582</v>
      </c>
      <c r="L751" s="3" t="s">
        <v>48</v>
      </c>
      <c r="M751" s="3" t="s">
        <v>62</v>
      </c>
      <c r="N751" s="3" t="s">
        <v>4537</v>
      </c>
      <c r="O751" s="3" t="s">
        <v>64</v>
      </c>
      <c r="P751" s="3" t="s">
        <v>4267</v>
      </c>
      <c r="Q751" s="3" t="s">
        <v>4268</v>
      </c>
    </row>
    <row r="752" spans="1:17">
      <c r="A752" s="3" t="s">
        <v>4583</v>
      </c>
      <c r="B752" s="3" t="s">
        <v>8</v>
      </c>
      <c r="C752" s="3" t="s">
        <v>4285</v>
      </c>
      <c r="D752" s="3" t="s">
        <v>4584</v>
      </c>
      <c r="E752" s="3" t="s">
        <v>4287</v>
      </c>
      <c r="F752" s="3" t="s">
        <v>42</v>
      </c>
      <c r="G752" s="3" t="s">
        <v>4585</v>
      </c>
      <c r="H752" s="3" t="s">
        <v>44</v>
      </c>
      <c r="I752" s="3" t="s">
        <v>79</v>
      </c>
      <c r="J752" s="3" t="s">
        <v>4586</v>
      </c>
      <c r="K752" s="3" t="s">
        <v>4587</v>
      </c>
      <c r="L752" s="3" t="s">
        <v>1944</v>
      </c>
      <c r="M752" s="3" t="s">
        <v>173</v>
      </c>
      <c r="N752" s="3" t="s">
        <v>2362</v>
      </c>
      <c r="O752" s="3" t="s">
        <v>51</v>
      </c>
      <c r="P752" s="3" t="s">
        <v>4291</v>
      </c>
      <c r="Q752" s="3" t="s">
        <v>4287</v>
      </c>
    </row>
    <row r="753" spans="1:17">
      <c r="A753" s="3" t="s">
        <v>4588</v>
      </c>
      <c r="B753" s="3" t="s">
        <v>8</v>
      </c>
      <c r="C753" s="3" t="s">
        <v>4304</v>
      </c>
      <c r="D753" s="3" t="s">
        <v>4589</v>
      </c>
      <c r="E753" s="3" t="s">
        <v>4268</v>
      </c>
      <c r="F753" s="3" t="s">
        <v>42</v>
      </c>
      <c r="G753" s="3" t="s">
        <v>4590</v>
      </c>
      <c r="H753" s="3" t="s">
        <v>44</v>
      </c>
      <c r="I753" s="3" t="s">
        <v>79</v>
      </c>
      <c r="J753" s="3" t="s">
        <v>4591</v>
      </c>
      <c r="K753" s="3" t="s">
        <v>4592</v>
      </c>
      <c r="L753" s="3" t="s">
        <v>226</v>
      </c>
      <c r="M753" s="3" t="s">
        <v>529</v>
      </c>
      <c r="N753" s="3" t="s">
        <v>1976</v>
      </c>
      <c r="O753" s="3" t="s">
        <v>51</v>
      </c>
      <c r="P753" s="3" t="s">
        <v>4267</v>
      </c>
      <c r="Q753" s="3" t="s">
        <v>4268</v>
      </c>
    </row>
    <row r="754" spans="1:17">
      <c r="A754" s="3" t="s">
        <v>4593</v>
      </c>
      <c r="B754" s="3" t="s">
        <v>8</v>
      </c>
      <c r="C754" s="3" t="s">
        <v>8</v>
      </c>
      <c r="D754" s="3" t="s">
        <v>4594</v>
      </c>
      <c r="E754" s="3" t="s">
        <v>4254</v>
      </c>
      <c r="F754" s="3" t="s">
        <v>42</v>
      </c>
      <c r="G754" s="3" t="s">
        <v>4595</v>
      </c>
      <c r="H754" s="3" t="s">
        <v>44</v>
      </c>
      <c r="I754" s="3" t="s">
        <v>79</v>
      </c>
      <c r="J754" s="3" t="s">
        <v>4596</v>
      </c>
      <c r="K754" s="3" t="s">
        <v>4597</v>
      </c>
      <c r="L754" s="3" t="s">
        <v>861</v>
      </c>
      <c r="M754" s="3" t="s">
        <v>4543</v>
      </c>
      <c r="N754" s="3" t="s">
        <v>4342</v>
      </c>
      <c r="O754" s="3" t="s">
        <v>51</v>
      </c>
      <c r="P754" s="3" t="s">
        <v>4258</v>
      </c>
      <c r="Q754" s="3" t="s">
        <v>4254</v>
      </c>
    </row>
    <row r="755" spans="1:17">
      <c r="A755" s="3" t="s">
        <v>4598</v>
      </c>
      <c r="B755" s="3" t="s">
        <v>8</v>
      </c>
      <c r="C755" s="3" t="s">
        <v>4285</v>
      </c>
      <c r="D755" s="3" t="s">
        <v>4599</v>
      </c>
      <c r="E755" s="3" t="s">
        <v>4287</v>
      </c>
      <c r="F755" s="3" t="s">
        <v>42</v>
      </c>
      <c r="G755" s="3" t="s">
        <v>4600</v>
      </c>
      <c r="H755" s="3" t="s">
        <v>44</v>
      </c>
      <c r="I755" s="3" t="s">
        <v>79</v>
      </c>
      <c r="J755" s="3" t="s">
        <v>4601</v>
      </c>
      <c r="K755" s="3" t="s">
        <v>4602</v>
      </c>
      <c r="L755" s="3" t="s">
        <v>125</v>
      </c>
      <c r="M755" s="3" t="s">
        <v>126</v>
      </c>
      <c r="N755" s="3" t="s">
        <v>119</v>
      </c>
      <c r="O755" s="3" t="s">
        <v>51</v>
      </c>
      <c r="P755" s="3" t="s">
        <v>4291</v>
      </c>
      <c r="Q755" s="3" t="s">
        <v>4287</v>
      </c>
    </row>
    <row r="756" spans="1:17">
      <c r="A756" s="3" t="s">
        <v>4603</v>
      </c>
      <c r="B756" s="3" t="s">
        <v>8</v>
      </c>
      <c r="C756" s="3" t="s">
        <v>8</v>
      </c>
      <c r="D756" s="3" t="s">
        <v>4604</v>
      </c>
      <c r="E756" s="3" t="s">
        <v>4254</v>
      </c>
      <c r="F756" s="3" t="s">
        <v>42</v>
      </c>
      <c r="G756" s="3" t="s">
        <v>4605</v>
      </c>
      <c r="H756" s="3" t="s">
        <v>44</v>
      </c>
      <c r="I756" s="3" t="s">
        <v>79</v>
      </c>
      <c r="J756" s="3" t="s">
        <v>4606</v>
      </c>
      <c r="K756" s="3" t="s">
        <v>4607</v>
      </c>
      <c r="L756" s="3" t="s">
        <v>125</v>
      </c>
      <c r="M756" s="3" t="s">
        <v>126</v>
      </c>
      <c r="N756" s="3" t="s">
        <v>2055</v>
      </c>
      <c r="O756" s="3" t="s">
        <v>1124</v>
      </c>
      <c r="P756" s="3" t="s">
        <v>4258</v>
      </c>
      <c r="Q756" s="3" t="s">
        <v>4254</v>
      </c>
    </row>
    <row r="757" spans="1:17">
      <c r="A757" s="3" t="s">
        <v>4608</v>
      </c>
      <c r="B757" s="3" t="s">
        <v>8</v>
      </c>
      <c r="C757" s="3" t="s">
        <v>4285</v>
      </c>
      <c r="D757" s="3" t="s">
        <v>4609</v>
      </c>
      <c r="E757" s="3" t="s">
        <v>4287</v>
      </c>
      <c r="F757" s="3" t="s">
        <v>42</v>
      </c>
      <c r="G757" s="3" t="s">
        <v>4610</v>
      </c>
      <c r="H757" s="3" t="s">
        <v>44</v>
      </c>
      <c r="I757" s="3" t="s">
        <v>79</v>
      </c>
      <c r="J757" s="3" t="s">
        <v>4611</v>
      </c>
      <c r="K757" s="3" t="s">
        <v>4612</v>
      </c>
      <c r="L757" s="3" t="s">
        <v>226</v>
      </c>
      <c r="M757" s="3" t="s">
        <v>1520</v>
      </c>
      <c r="N757" s="3" t="s">
        <v>2770</v>
      </c>
      <c r="O757" s="3" t="s">
        <v>51</v>
      </c>
      <c r="P757" s="3" t="s">
        <v>4291</v>
      </c>
      <c r="Q757" s="3" t="s">
        <v>4287</v>
      </c>
    </row>
    <row r="758" spans="1:17">
      <c r="A758" s="3" t="s">
        <v>4613</v>
      </c>
      <c r="B758" s="3" t="s">
        <v>8</v>
      </c>
      <c r="C758" s="3" t="s">
        <v>8</v>
      </c>
      <c r="D758" s="3" t="s">
        <v>4614</v>
      </c>
      <c r="E758" s="3" t="s">
        <v>4254</v>
      </c>
      <c r="F758" s="3" t="s">
        <v>42</v>
      </c>
      <c r="G758" s="3" t="s">
        <v>4615</v>
      </c>
      <c r="H758" s="3" t="s">
        <v>44</v>
      </c>
      <c r="I758" s="3" t="s">
        <v>79</v>
      </c>
      <c r="J758" s="3" t="s">
        <v>4616</v>
      </c>
      <c r="K758" s="3" t="s">
        <v>4617</v>
      </c>
      <c r="L758" s="3" t="s">
        <v>48</v>
      </c>
      <c r="M758" s="3" t="s">
        <v>49</v>
      </c>
      <c r="N758" s="3" t="s">
        <v>4618</v>
      </c>
      <c r="O758" s="3" t="s">
        <v>51</v>
      </c>
      <c r="P758" s="3" t="s">
        <v>4383</v>
      </c>
      <c r="Q758" s="3" t="s">
        <v>4268</v>
      </c>
    </row>
    <row r="759" spans="1:17">
      <c r="A759" s="3" t="s">
        <v>4619</v>
      </c>
      <c r="B759" s="3" t="s">
        <v>8</v>
      </c>
      <c r="C759" s="3" t="s">
        <v>4260</v>
      </c>
      <c r="D759" s="3" t="s">
        <v>4620</v>
      </c>
      <c r="E759" s="3" t="s">
        <v>4262</v>
      </c>
      <c r="F759" s="3" t="s">
        <v>42</v>
      </c>
      <c r="G759" s="3" t="s">
        <v>4621</v>
      </c>
      <c r="H759" s="3" t="s">
        <v>44</v>
      </c>
      <c r="I759" s="3" t="s">
        <v>79</v>
      </c>
      <c r="J759" s="3" t="s">
        <v>4622</v>
      </c>
      <c r="K759" s="3" t="s">
        <v>4623</v>
      </c>
      <c r="L759" s="3" t="s">
        <v>48</v>
      </c>
      <c r="M759" s="3" t="s">
        <v>82</v>
      </c>
      <c r="N759" s="3" t="s">
        <v>325</v>
      </c>
      <c r="O759" s="3" t="s">
        <v>51</v>
      </c>
      <c r="P759" s="3" t="s">
        <v>4291</v>
      </c>
      <c r="Q759" s="3" t="s">
        <v>4287</v>
      </c>
    </row>
    <row r="760" spans="1:17">
      <c r="A760" s="3" t="s">
        <v>4624</v>
      </c>
      <c r="B760" s="3" t="s">
        <v>8</v>
      </c>
      <c r="C760" s="3" t="s">
        <v>8</v>
      </c>
      <c r="D760" s="3" t="s">
        <v>4625</v>
      </c>
      <c r="E760" s="3" t="s">
        <v>4254</v>
      </c>
      <c r="F760" s="3" t="s">
        <v>42</v>
      </c>
      <c r="G760" s="3" t="s">
        <v>4575</v>
      </c>
      <c r="H760" s="3" t="s">
        <v>44</v>
      </c>
      <c r="I760" s="3" t="s">
        <v>45</v>
      </c>
      <c r="J760" s="3" t="s">
        <v>4576</v>
      </c>
      <c r="K760" s="3" t="s">
        <v>4626</v>
      </c>
      <c r="L760" s="3" t="s">
        <v>38</v>
      </c>
      <c r="M760" s="3" t="s">
        <v>126</v>
      </c>
      <c r="N760" s="3" t="s">
        <v>1570</v>
      </c>
      <c r="O760" s="3" t="s">
        <v>51</v>
      </c>
      <c r="P760" s="3" t="s">
        <v>4258</v>
      </c>
      <c r="Q760" s="3" t="s">
        <v>4254</v>
      </c>
    </row>
    <row r="761" spans="1:17">
      <c r="A761" s="3" t="s">
        <v>4627</v>
      </c>
      <c r="B761" s="3" t="s">
        <v>8</v>
      </c>
      <c r="C761" s="3" t="s">
        <v>4285</v>
      </c>
      <c r="D761" s="3" t="s">
        <v>4628</v>
      </c>
      <c r="E761" s="3" t="s">
        <v>4287</v>
      </c>
      <c r="F761" s="3" t="s">
        <v>42</v>
      </c>
      <c r="G761" s="3" t="s">
        <v>4629</v>
      </c>
      <c r="H761" s="3" t="s">
        <v>44</v>
      </c>
      <c r="I761" s="3" t="s">
        <v>79</v>
      </c>
      <c r="J761" s="3" t="s">
        <v>4630</v>
      </c>
      <c r="K761" s="3" t="s">
        <v>4631</v>
      </c>
      <c r="L761" s="3" t="s">
        <v>1513</v>
      </c>
      <c r="M761" s="3" t="s">
        <v>49</v>
      </c>
      <c r="N761" s="3" t="s">
        <v>1553</v>
      </c>
      <c r="O761" s="3" t="s">
        <v>51</v>
      </c>
      <c r="P761" s="3" t="s">
        <v>4291</v>
      </c>
      <c r="Q761" s="3" t="s">
        <v>4287</v>
      </c>
    </row>
    <row r="762" spans="1:17">
      <c r="A762" s="3" t="s">
        <v>4632</v>
      </c>
      <c r="B762" s="3" t="s">
        <v>8</v>
      </c>
      <c r="C762" s="3" t="s">
        <v>4285</v>
      </c>
      <c r="D762" s="3" t="s">
        <v>4633</v>
      </c>
      <c r="E762" s="3" t="s">
        <v>4287</v>
      </c>
      <c r="F762" s="3" t="s">
        <v>42</v>
      </c>
      <c r="G762" s="3" t="s">
        <v>4634</v>
      </c>
      <c r="H762" s="3" t="s">
        <v>44</v>
      </c>
      <c r="I762" s="3" t="s">
        <v>79</v>
      </c>
      <c r="J762" s="3" t="s">
        <v>4635</v>
      </c>
      <c r="K762" s="3" t="s">
        <v>4636</v>
      </c>
      <c r="L762" s="3" t="s">
        <v>1738</v>
      </c>
      <c r="M762" s="3" t="s">
        <v>1520</v>
      </c>
      <c r="N762" s="3" t="s">
        <v>4637</v>
      </c>
      <c r="O762" s="3" t="s">
        <v>51</v>
      </c>
      <c r="P762" s="3" t="s">
        <v>4291</v>
      </c>
      <c r="Q762" s="3" t="s">
        <v>4287</v>
      </c>
    </row>
    <row r="763" spans="1:17">
      <c r="A763" s="3" t="s">
        <v>4638</v>
      </c>
      <c r="B763" s="3" t="s">
        <v>8</v>
      </c>
      <c r="C763" s="3" t="s">
        <v>8</v>
      </c>
      <c r="D763" s="3" t="s">
        <v>4639</v>
      </c>
      <c r="E763" s="3" t="s">
        <v>4254</v>
      </c>
      <c r="F763" s="3" t="s">
        <v>42</v>
      </c>
      <c r="G763" s="3" t="s">
        <v>4640</v>
      </c>
      <c r="H763" s="3" t="s">
        <v>44</v>
      </c>
      <c r="I763" s="3" t="s">
        <v>79</v>
      </c>
      <c r="J763" s="3" t="s">
        <v>4641</v>
      </c>
      <c r="K763" s="3" t="s">
        <v>4642</v>
      </c>
      <c r="L763" s="3" t="s">
        <v>226</v>
      </c>
      <c r="M763" s="3" t="s">
        <v>2198</v>
      </c>
      <c r="N763" s="3" t="s">
        <v>4643</v>
      </c>
      <c r="O763" s="3" t="s">
        <v>373</v>
      </c>
      <c r="P763" s="3" t="s">
        <v>4283</v>
      </c>
      <c r="Q763" s="3" t="s">
        <v>4254</v>
      </c>
    </row>
    <row r="764" spans="1:17">
      <c r="A764" s="3" t="s">
        <v>4644</v>
      </c>
      <c r="B764" s="3" t="s">
        <v>8</v>
      </c>
      <c r="C764" s="3" t="s">
        <v>8</v>
      </c>
      <c r="D764" s="3" t="s">
        <v>4645</v>
      </c>
      <c r="E764" s="3" t="s">
        <v>4254</v>
      </c>
      <c r="F764" s="3" t="s">
        <v>42</v>
      </c>
      <c r="G764" s="3" t="s">
        <v>4646</v>
      </c>
      <c r="H764" s="3" t="s">
        <v>44</v>
      </c>
      <c r="I764" s="3" t="s">
        <v>79</v>
      </c>
      <c r="J764" s="3" t="s">
        <v>4647</v>
      </c>
      <c r="K764" s="3" t="s">
        <v>4648</v>
      </c>
      <c r="L764" s="3" t="s">
        <v>4340</v>
      </c>
      <c r="M764" s="3" t="s">
        <v>4341</v>
      </c>
      <c r="N764" s="3" t="s">
        <v>4342</v>
      </c>
      <c r="O764" s="3" t="s">
        <v>51</v>
      </c>
      <c r="P764" s="3" t="s">
        <v>4258</v>
      </c>
      <c r="Q764" s="3" t="s">
        <v>4254</v>
      </c>
    </row>
    <row r="765" spans="1:17">
      <c r="A765" s="3" t="s">
        <v>4649</v>
      </c>
      <c r="B765" s="3" t="s">
        <v>8</v>
      </c>
      <c r="C765" s="3" t="s">
        <v>4285</v>
      </c>
      <c r="D765" s="3" t="s">
        <v>4650</v>
      </c>
      <c r="E765" s="3" t="s">
        <v>4287</v>
      </c>
      <c r="F765" s="3" t="s">
        <v>42</v>
      </c>
      <c r="G765" s="3" t="s">
        <v>4651</v>
      </c>
      <c r="H765" s="3" t="s">
        <v>44</v>
      </c>
      <c r="I765" s="3" t="s">
        <v>79</v>
      </c>
      <c r="J765" s="3" t="s">
        <v>4652</v>
      </c>
      <c r="K765" s="3" t="s">
        <v>4653</v>
      </c>
      <c r="L765" s="3" t="s">
        <v>4654</v>
      </c>
      <c r="M765" s="3" t="s">
        <v>990</v>
      </c>
      <c r="N765" s="3" t="s">
        <v>1732</v>
      </c>
      <c r="O765" s="3" t="s">
        <v>51</v>
      </c>
      <c r="P765" s="3" t="s">
        <v>4291</v>
      </c>
      <c r="Q765" s="3" t="s">
        <v>4287</v>
      </c>
    </row>
    <row r="766" spans="1:17">
      <c r="A766" s="3" t="s">
        <v>4655</v>
      </c>
      <c r="B766" s="3" t="s">
        <v>8</v>
      </c>
      <c r="C766" s="3" t="s">
        <v>4285</v>
      </c>
      <c r="D766" s="3" t="s">
        <v>4656</v>
      </c>
      <c r="E766" s="3" t="s">
        <v>4287</v>
      </c>
      <c r="F766" s="3" t="s">
        <v>42</v>
      </c>
      <c r="G766" s="3" t="s">
        <v>4657</v>
      </c>
      <c r="H766" s="3" t="s">
        <v>44</v>
      </c>
      <c r="I766" s="3" t="s">
        <v>79</v>
      </c>
      <c r="J766" s="3" t="s">
        <v>4658</v>
      </c>
      <c r="K766" s="3" t="s">
        <v>4659</v>
      </c>
      <c r="L766" s="3" t="s">
        <v>226</v>
      </c>
      <c r="M766" s="3" t="s">
        <v>473</v>
      </c>
      <c r="N766" s="3" t="s">
        <v>688</v>
      </c>
      <c r="O766" s="3" t="s">
        <v>1124</v>
      </c>
      <c r="P766" s="3" t="s">
        <v>4291</v>
      </c>
      <c r="Q766" s="3" t="s">
        <v>4287</v>
      </c>
    </row>
    <row r="767" spans="1:17">
      <c r="A767" s="3" t="s">
        <v>4660</v>
      </c>
      <c r="B767" s="3" t="s">
        <v>8</v>
      </c>
      <c r="C767" s="3" t="s">
        <v>8</v>
      </c>
      <c r="D767" s="3" t="s">
        <v>4661</v>
      </c>
      <c r="E767" s="3" t="s">
        <v>4254</v>
      </c>
      <c r="F767" s="3" t="s">
        <v>42</v>
      </c>
      <c r="G767" s="3" t="s">
        <v>4662</v>
      </c>
      <c r="H767" s="3" t="s">
        <v>44</v>
      </c>
      <c r="I767" s="3" t="s">
        <v>79</v>
      </c>
      <c r="J767" s="3" t="s">
        <v>4663</v>
      </c>
      <c r="K767" s="3" t="s">
        <v>4664</v>
      </c>
      <c r="L767" s="3" t="s">
        <v>90</v>
      </c>
      <c r="M767" s="3" t="s">
        <v>173</v>
      </c>
      <c r="N767" s="3" t="s">
        <v>2153</v>
      </c>
      <c r="O767" s="3" t="s">
        <v>51</v>
      </c>
      <c r="P767" s="3" t="s">
        <v>4291</v>
      </c>
      <c r="Q767" s="3" t="s">
        <v>4287</v>
      </c>
    </row>
    <row r="768" spans="1:17">
      <c r="A768" s="3" t="s">
        <v>4665</v>
      </c>
      <c r="B768" s="3" t="s">
        <v>8</v>
      </c>
      <c r="C768" s="3" t="s">
        <v>8</v>
      </c>
      <c r="D768" s="3" t="s">
        <v>4666</v>
      </c>
      <c r="E768" s="3" t="s">
        <v>4254</v>
      </c>
      <c r="F768" s="3" t="s">
        <v>42</v>
      </c>
      <c r="G768" s="3" t="s">
        <v>4667</v>
      </c>
      <c r="H768" s="3" t="s">
        <v>44</v>
      </c>
      <c r="I768" s="3" t="s">
        <v>79</v>
      </c>
      <c r="J768" s="3" t="s">
        <v>4668</v>
      </c>
      <c r="K768" s="3" t="s">
        <v>4669</v>
      </c>
      <c r="L768" s="3" t="s">
        <v>90</v>
      </c>
      <c r="M768" s="3" t="s">
        <v>318</v>
      </c>
      <c r="N768" s="3" t="s">
        <v>4670</v>
      </c>
      <c r="O768" s="3" t="s">
        <v>51</v>
      </c>
      <c r="P768" s="3" t="s">
        <v>4283</v>
      </c>
      <c r="Q768" s="3" t="s">
        <v>4254</v>
      </c>
    </row>
    <row r="769" spans="1:17">
      <c r="A769" s="3" t="s">
        <v>4671</v>
      </c>
      <c r="B769" s="3" t="s">
        <v>8</v>
      </c>
      <c r="C769" s="3" t="s">
        <v>4304</v>
      </c>
      <c r="D769" s="3" t="s">
        <v>4672</v>
      </c>
      <c r="E769" s="3" t="s">
        <v>4268</v>
      </c>
      <c r="F769" s="3" t="s">
        <v>42</v>
      </c>
      <c r="G769" s="3" t="s">
        <v>4673</v>
      </c>
      <c r="H769" s="3" t="s">
        <v>44</v>
      </c>
      <c r="I769" s="3" t="s">
        <v>79</v>
      </c>
      <c r="J769" s="3" t="s">
        <v>4674</v>
      </c>
      <c r="K769" s="3" t="s">
        <v>4675</v>
      </c>
      <c r="L769" s="3" t="s">
        <v>226</v>
      </c>
      <c r="M769" s="3" t="s">
        <v>2198</v>
      </c>
      <c r="N769" s="3" t="s">
        <v>4676</v>
      </c>
      <c r="O769" s="3" t="s">
        <v>51</v>
      </c>
      <c r="P769" s="3" t="s">
        <v>4267</v>
      </c>
      <c r="Q769" s="3" t="s">
        <v>4268</v>
      </c>
    </row>
    <row r="770" spans="1:17">
      <c r="A770" s="3" t="s">
        <v>4677</v>
      </c>
      <c r="B770" s="3" t="s">
        <v>8</v>
      </c>
      <c r="C770" s="3" t="s">
        <v>4285</v>
      </c>
      <c r="D770" s="3" t="s">
        <v>4678</v>
      </c>
      <c r="E770" s="3" t="s">
        <v>4287</v>
      </c>
      <c r="F770" s="3" t="s">
        <v>42</v>
      </c>
      <c r="G770" s="3" t="s">
        <v>4679</v>
      </c>
      <c r="H770" s="3" t="s">
        <v>44</v>
      </c>
      <c r="I770" s="3" t="s">
        <v>962</v>
      </c>
      <c r="J770" s="3" t="s">
        <v>4680</v>
      </c>
      <c r="K770" s="3" t="s">
        <v>4681</v>
      </c>
      <c r="L770" s="3" t="s">
        <v>226</v>
      </c>
      <c r="M770" s="3" t="s">
        <v>49</v>
      </c>
      <c r="N770" s="3" t="s">
        <v>4682</v>
      </c>
      <c r="O770" s="3" t="s">
        <v>51</v>
      </c>
      <c r="P770" s="3" t="s">
        <v>4291</v>
      </c>
      <c r="Q770" s="3" t="s">
        <v>4287</v>
      </c>
    </row>
    <row r="771" spans="1:17">
      <c r="A771" s="3" t="s">
        <v>4683</v>
      </c>
      <c r="B771" s="3" t="s">
        <v>8</v>
      </c>
      <c r="C771" s="3" t="s">
        <v>4304</v>
      </c>
      <c r="D771" s="3" t="s">
        <v>4684</v>
      </c>
      <c r="E771" s="3" t="s">
        <v>4268</v>
      </c>
      <c r="F771" s="3" t="s">
        <v>42</v>
      </c>
      <c r="G771" s="3" t="s">
        <v>4685</v>
      </c>
      <c r="H771" s="3" t="s">
        <v>44</v>
      </c>
      <c r="I771" s="3" t="s">
        <v>79</v>
      </c>
      <c r="J771" s="3" t="s">
        <v>4686</v>
      </c>
      <c r="K771" s="3" t="s">
        <v>4687</v>
      </c>
      <c r="L771" s="3" t="s">
        <v>48</v>
      </c>
      <c r="M771" s="3" t="s">
        <v>49</v>
      </c>
      <c r="N771" s="3" t="s">
        <v>4688</v>
      </c>
      <c r="O771" s="3" t="s">
        <v>51</v>
      </c>
      <c r="P771" s="3" t="s">
        <v>4383</v>
      </c>
      <c r="Q771" s="3" t="s">
        <v>4268</v>
      </c>
    </row>
    <row r="772" spans="1:17">
      <c r="A772" s="3" t="s">
        <v>4689</v>
      </c>
      <c r="B772" s="3" t="s">
        <v>8</v>
      </c>
      <c r="C772" s="3" t="s">
        <v>4285</v>
      </c>
      <c r="D772" s="3" t="s">
        <v>4690</v>
      </c>
      <c r="E772" s="3" t="s">
        <v>4287</v>
      </c>
      <c r="F772" s="3" t="s">
        <v>42</v>
      </c>
      <c r="G772" s="3" t="s">
        <v>4691</v>
      </c>
      <c r="H772" s="3" t="s">
        <v>44</v>
      </c>
      <c r="I772" s="3" t="s">
        <v>79</v>
      </c>
      <c r="J772" s="3" t="s">
        <v>4692</v>
      </c>
      <c r="K772" s="3" t="s">
        <v>4693</v>
      </c>
      <c r="L772" s="3" t="s">
        <v>90</v>
      </c>
      <c r="M772" s="3" t="s">
        <v>49</v>
      </c>
      <c r="N772" s="3" t="s">
        <v>4694</v>
      </c>
      <c r="O772" s="3" t="s">
        <v>51</v>
      </c>
      <c r="P772" s="3" t="s">
        <v>4291</v>
      </c>
      <c r="Q772" s="3" t="s">
        <v>4287</v>
      </c>
    </row>
    <row r="773" spans="1:17">
      <c r="A773" s="3" t="s">
        <v>4695</v>
      </c>
      <c r="B773" s="3" t="s">
        <v>8</v>
      </c>
      <c r="C773" s="3" t="s">
        <v>4696</v>
      </c>
      <c r="D773" s="3" t="s">
        <v>4697</v>
      </c>
      <c r="E773" s="3" t="s">
        <v>4698</v>
      </c>
      <c r="F773" s="3" t="s">
        <v>42</v>
      </c>
      <c r="G773" s="3" t="s">
        <v>4699</v>
      </c>
      <c r="H773" s="3" t="s">
        <v>44</v>
      </c>
      <c r="I773" s="3" t="s">
        <v>79</v>
      </c>
      <c r="J773" s="3" t="s">
        <v>4700</v>
      </c>
      <c r="K773" s="3" t="s">
        <v>4701</v>
      </c>
      <c r="L773" s="3" t="s">
        <v>226</v>
      </c>
      <c r="M773" s="3" t="s">
        <v>1520</v>
      </c>
      <c r="N773" s="3" t="s">
        <v>4702</v>
      </c>
      <c r="O773" s="3" t="s">
        <v>51</v>
      </c>
      <c r="P773" s="3" t="s">
        <v>4283</v>
      </c>
      <c r="Q773" s="3" t="s">
        <v>4254</v>
      </c>
    </row>
    <row r="774" spans="1:17">
      <c r="A774" s="3" t="s">
        <v>4703</v>
      </c>
      <c r="B774" s="3" t="s">
        <v>8</v>
      </c>
      <c r="C774" s="3" t="s">
        <v>8</v>
      </c>
      <c r="D774" s="3" t="s">
        <v>4704</v>
      </c>
      <c r="E774" s="3" t="s">
        <v>4254</v>
      </c>
      <c r="F774" s="3" t="s">
        <v>42</v>
      </c>
      <c r="G774" s="3" t="s">
        <v>4705</v>
      </c>
      <c r="H774" s="3" t="s">
        <v>44</v>
      </c>
      <c r="I774" s="3" t="s">
        <v>79</v>
      </c>
      <c r="J774" s="3" t="s">
        <v>4706</v>
      </c>
      <c r="K774" s="3" t="s">
        <v>4707</v>
      </c>
      <c r="L774" s="3" t="s">
        <v>125</v>
      </c>
      <c r="M774" s="3" t="s">
        <v>126</v>
      </c>
      <c r="N774" s="3" t="s">
        <v>474</v>
      </c>
      <c r="O774" s="3" t="s">
        <v>51</v>
      </c>
      <c r="P774" s="3" t="s">
        <v>4283</v>
      </c>
      <c r="Q774" s="3" t="s">
        <v>4254</v>
      </c>
    </row>
    <row r="775" spans="1:17">
      <c r="A775" s="3" t="s">
        <v>4708</v>
      </c>
      <c r="B775" s="3" t="s">
        <v>8</v>
      </c>
      <c r="C775" s="3" t="s">
        <v>4276</v>
      </c>
      <c r="D775" s="3" t="s">
        <v>4709</v>
      </c>
      <c r="E775" s="3" t="s">
        <v>4278</v>
      </c>
      <c r="F775" s="3" t="s">
        <v>42</v>
      </c>
      <c r="G775" s="3" t="s">
        <v>4710</v>
      </c>
      <c r="H775" s="3" t="s">
        <v>44</v>
      </c>
      <c r="I775" s="3" t="s">
        <v>79</v>
      </c>
      <c r="J775" s="3" t="s">
        <v>4711</v>
      </c>
      <c r="K775" s="3" t="s">
        <v>4712</v>
      </c>
      <c r="L775" s="3" t="s">
        <v>226</v>
      </c>
      <c r="M775" s="3" t="s">
        <v>1520</v>
      </c>
      <c r="N775" s="3" t="s">
        <v>2676</v>
      </c>
      <c r="O775" s="3" t="s">
        <v>51</v>
      </c>
      <c r="P775" s="3" t="s">
        <v>4713</v>
      </c>
      <c r="Q775" s="3" t="s">
        <v>4278</v>
      </c>
    </row>
    <row r="776" spans="1:17">
      <c r="A776" s="3" t="s">
        <v>4714</v>
      </c>
      <c r="B776" s="3" t="s">
        <v>8</v>
      </c>
      <c r="C776" s="3" t="s">
        <v>8</v>
      </c>
      <c r="D776" s="3" t="s">
        <v>4715</v>
      </c>
      <c r="E776" s="3" t="s">
        <v>4254</v>
      </c>
      <c r="F776" s="3" t="s">
        <v>42</v>
      </c>
      <c r="G776" s="3" t="s">
        <v>4716</v>
      </c>
      <c r="H776" s="3" t="s">
        <v>44</v>
      </c>
      <c r="I776" s="3" t="s">
        <v>45</v>
      </c>
      <c r="J776" s="3" t="s">
        <v>4717</v>
      </c>
      <c r="K776" s="3" t="s">
        <v>4718</v>
      </c>
      <c r="L776" s="3" t="s">
        <v>48</v>
      </c>
      <c r="M776" s="3" t="s">
        <v>62</v>
      </c>
      <c r="N776" s="3" t="s">
        <v>2477</v>
      </c>
      <c r="O776" s="3" t="s">
        <v>51</v>
      </c>
      <c r="P776" s="3" t="s">
        <v>4258</v>
      </c>
      <c r="Q776" s="3" t="s">
        <v>4254</v>
      </c>
    </row>
    <row r="777" spans="1:17">
      <c r="A777" s="3" t="s">
        <v>4719</v>
      </c>
      <c r="B777" s="3" t="s">
        <v>8</v>
      </c>
      <c r="C777" s="3" t="s">
        <v>4285</v>
      </c>
      <c r="D777" s="3" t="s">
        <v>4720</v>
      </c>
      <c r="E777" s="3" t="s">
        <v>4287</v>
      </c>
      <c r="F777" s="3" t="s">
        <v>42</v>
      </c>
      <c r="G777" s="3" t="s">
        <v>4721</v>
      </c>
      <c r="H777" s="3" t="s">
        <v>44</v>
      </c>
      <c r="I777" s="3" t="s">
        <v>79</v>
      </c>
      <c r="J777" s="3" t="s">
        <v>4722</v>
      </c>
      <c r="K777" s="3" t="s">
        <v>4723</v>
      </c>
      <c r="L777" s="3" t="s">
        <v>1443</v>
      </c>
      <c r="M777" s="3" t="s">
        <v>49</v>
      </c>
      <c r="N777" s="3" t="s">
        <v>4724</v>
      </c>
      <c r="O777" s="3" t="s">
        <v>51</v>
      </c>
      <c r="P777" s="3" t="s">
        <v>4291</v>
      </c>
      <c r="Q777" s="3" t="s">
        <v>4287</v>
      </c>
    </row>
    <row r="778" spans="1:17">
      <c r="A778" s="3" t="s">
        <v>4725</v>
      </c>
      <c r="B778" s="3" t="s">
        <v>8</v>
      </c>
      <c r="C778" s="3" t="s">
        <v>4317</v>
      </c>
      <c r="D778" s="3" t="s">
        <v>4726</v>
      </c>
      <c r="E778" s="3" t="s">
        <v>4319</v>
      </c>
      <c r="F778" s="3" t="s">
        <v>42</v>
      </c>
      <c r="G778" s="3" t="s">
        <v>4727</v>
      </c>
      <c r="H778" s="3" t="s">
        <v>44</v>
      </c>
      <c r="I778" s="3" t="s">
        <v>45</v>
      </c>
      <c r="J778" s="3" t="s">
        <v>4728</v>
      </c>
      <c r="K778" s="3" t="s">
        <v>4729</v>
      </c>
      <c r="L778" s="3" t="s">
        <v>48</v>
      </c>
      <c r="M778" s="3" t="s">
        <v>49</v>
      </c>
      <c r="N778" s="3" t="s">
        <v>4730</v>
      </c>
      <c r="O778" s="3" t="s">
        <v>51</v>
      </c>
      <c r="P778" s="3" t="s">
        <v>4383</v>
      </c>
      <c r="Q778" s="3" t="s">
        <v>4268</v>
      </c>
    </row>
    <row r="779" spans="1:17">
      <c r="A779" s="3" t="s">
        <v>4731</v>
      </c>
      <c r="B779" s="3" t="s">
        <v>8</v>
      </c>
      <c r="C779" s="3" t="s">
        <v>8</v>
      </c>
      <c r="D779" s="3" t="s">
        <v>4732</v>
      </c>
      <c r="E779" s="3" t="s">
        <v>4254</v>
      </c>
      <c r="F779" s="3" t="s">
        <v>42</v>
      </c>
      <c r="G779" s="3" t="s">
        <v>4733</v>
      </c>
      <c r="H779" s="3" t="s">
        <v>44</v>
      </c>
      <c r="I779" s="3" t="s">
        <v>79</v>
      </c>
      <c r="J779" s="3" t="s">
        <v>4734</v>
      </c>
      <c r="K779" s="3" t="s">
        <v>4735</v>
      </c>
      <c r="L779" s="3" t="s">
        <v>331</v>
      </c>
      <c r="M779" s="3" t="s">
        <v>332</v>
      </c>
      <c r="N779" s="3" t="s">
        <v>3258</v>
      </c>
      <c r="O779" s="3" t="s">
        <v>51</v>
      </c>
      <c r="P779" s="3" t="s">
        <v>4291</v>
      </c>
      <c r="Q779" s="3" t="s">
        <v>4287</v>
      </c>
    </row>
    <row r="780" spans="1:17">
      <c r="A780" s="3" t="s">
        <v>4736</v>
      </c>
      <c r="B780" s="3" t="s">
        <v>8</v>
      </c>
      <c r="C780" s="3" t="s">
        <v>8</v>
      </c>
      <c r="D780" s="3" t="s">
        <v>4737</v>
      </c>
      <c r="E780" s="3" t="s">
        <v>4254</v>
      </c>
      <c r="F780" s="3" t="s">
        <v>42</v>
      </c>
      <c r="G780" s="3" t="s">
        <v>4738</v>
      </c>
      <c r="H780" s="3" t="s">
        <v>44</v>
      </c>
      <c r="I780" s="3" t="s">
        <v>79</v>
      </c>
      <c r="J780" s="3" t="s">
        <v>4739</v>
      </c>
      <c r="K780" s="3" t="s">
        <v>4740</v>
      </c>
      <c r="L780" s="3" t="s">
        <v>4741</v>
      </c>
      <c r="M780" s="3" t="s">
        <v>473</v>
      </c>
      <c r="N780" s="3" t="s">
        <v>4742</v>
      </c>
      <c r="O780" s="3" t="s">
        <v>51</v>
      </c>
      <c r="P780" s="3" t="s">
        <v>4258</v>
      </c>
      <c r="Q780" s="3" t="s">
        <v>4254</v>
      </c>
    </row>
    <row r="781" spans="1:17">
      <c r="A781" s="3" t="s">
        <v>4743</v>
      </c>
      <c r="B781" s="3" t="s">
        <v>8</v>
      </c>
      <c r="C781" s="3" t="s">
        <v>8</v>
      </c>
      <c r="D781" s="3" t="s">
        <v>4744</v>
      </c>
      <c r="E781" s="3" t="s">
        <v>4254</v>
      </c>
      <c r="F781" s="3" t="s">
        <v>42</v>
      </c>
      <c r="G781" s="3" t="s">
        <v>4745</v>
      </c>
      <c r="H781" s="3" t="s">
        <v>44</v>
      </c>
      <c r="I781" s="3" t="s">
        <v>79</v>
      </c>
      <c r="J781" s="3" t="s">
        <v>4746</v>
      </c>
      <c r="K781" s="3" t="s">
        <v>4747</v>
      </c>
      <c r="L781" s="3" t="s">
        <v>226</v>
      </c>
      <c r="M781" s="3" t="s">
        <v>529</v>
      </c>
      <c r="N781" s="3" t="s">
        <v>1976</v>
      </c>
      <c r="O781" s="3" t="s">
        <v>1124</v>
      </c>
      <c r="P781" s="3" t="s">
        <v>4383</v>
      </c>
      <c r="Q781" s="3" t="s">
        <v>4268</v>
      </c>
    </row>
    <row r="782" spans="1:17">
      <c r="A782" s="3" t="s">
        <v>4748</v>
      </c>
      <c r="B782" s="3" t="s">
        <v>8</v>
      </c>
      <c r="C782" s="3" t="s">
        <v>4285</v>
      </c>
      <c r="D782" s="3" t="s">
        <v>4749</v>
      </c>
      <c r="E782" s="3" t="s">
        <v>4287</v>
      </c>
      <c r="F782" s="3" t="s">
        <v>42</v>
      </c>
      <c r="G782" s="3" t="s">
        <v>4750</v>
      </c>
      <c r="H782" s="3" t="s">
        <v>44</v>
      </c>
      <c r="I782" s="3" t="s">
        <v>79</v>
      </c>
      <c r="J782" s="3" t="s">
        <v>4751</v>
      </c>
      <c r="K782" s="3" t="s">
        <v>4752</v>
      </c>
      <c r="L782" s="3" t="s">
        <v>207</v>
      </c>
      <c r="M782" s="3" t="s">
        <v>82</v>
      </c>
      <c r="N782" s="3" t="s">
        <v>1514</v>
      </c>
      <c r="O782" s="3" t="s">
        <v>51</v>
      </c>
      <c r="P782" s="3" t="s">
        <v>4291</v>
      </c>
      <c r="Q782" s="3" t="s">
        <v>4287</v>
      </c>
    </row>
    <row r="783" spans="1:17">
      <c r="A783" s="3" t="s">
        <v>4753</v>
      </c>
      <c r="B783" s="3" t="s">
        <v>8</v>
      </c>
      <c r="C783" s="3" t="s">
        <v>8</v>
      </c>
      <c r="D783" s="3" t="s">
        <v>4754</v>
      </c>
      <c r="E783" s="3" t="s">
        <v>4254</v>
      </c>
      <c r="F783" s="3" t="s">
        <v>42</v>
      </c>
      <c r="G783" s="3" t="s">
        <v>4755</v>
      </c>
      <c r="H783" s="3" t="s">
        <v>44</v>
      </c>
      <c r="I783" s="3" t="s">
        <v>79</v>
      </c>
      <c r="J783" s="3" t="s">
        <v>4756</v>
      </c>
      <c r="K783" s="3" t="s">
        <v>4757</v>
      </c>
      <c r="L783" s="3" t="s">
        <v>207</v>
      </c>
      <c r="M783" s="3" t="s">
        <v>173</v>
      </c>
      <c r="N783" s="3" t="s">
        <v>4758</v>
      </c>
      <c r="O783" s="3" t="s">
        <v>51</v>
      </c>
      <c r="P783" s="3" t="s">
        <v>4283</v>
      </c>
      <c r="Q783" s="3" t="s">
        <v>4254</v>
      </c>
    </row>
    <row r="784" spans="1:17">
      <c r="A784" s="3" t="s">
        <v>4759</v>
      </c>
      <c r="B784" s="3" t="s">
        <v>8</v>
      </c>
      <c r="C784" s="3" t="s">
        <v>8</v>
      </c>
      <c r="D784" s="3" t="s">
        <v>4760</v>
      </c>
      <c r="E784" s="3" t="s">
        <v>4254</v>
      </c>
      <c r="F784" s="3" t="s">
        <v>42</v>
      </c>
      <c r="G784" s="3" t="s">
        <v>4761</v>
      </c>
      <c r="H784" s="3" t="s">
        <v>44</v>
      </c>
      <c r="I784" s="3" t="s">
        <v>79</v>
      </c>
      <c r="J784" s="3" t="s">
        <v>4762</v>
      </c>
      <c r="K784" s="3" t="s">
        <v>4763</v>
      </c>
      <c r="L784" s="3" t="s">
        <v>226</v>
      </c>
      <c r="M784" s="3" t="s">
        <v>1520</v>
      </c>
      <c r="N784" s="3" t="s">
        <v>4764</v>
      </c>
      <c r="O784" s="3" t="s">
        <v>51</v>
      </c>
      <c r="P784" s="3" t="s">
        <v>4258</v>
      </c>
      <c r="Q784" s="3" t="s">
        <v>4254</v>
      </c>
    </row>
    <row r="785" spans="1:17">
      <c r="A785" s="3" t="s">
        <v>4765</v>
      </c>
      <c r="B785" s="3" t="s">
        <v>8</v>
      </c>
      <c r="C785" s="3" t="s">
        <v>8</v>
      </c>
      <c r="D785" s="3" t="s">
        <v>4766</v>
      </c>
      <c r="E785" s="3" t="s">
        <v>4254</v>
      </c>
      <c r="F785" s="3" t="s">
        <v>42</v>
      </c>
      <c r="G785" s="3" t="s">
        <v>4767</v>
      </c>
      <c r="H785" s="3" t="s">
        <v>44</v>
      </c>
      <c r="I785" s="3" t="s">
        <v>79</v>
      </c>
      <c r="J785" s="3" t="s">
        <v>4768</v>
      </c>
      <c r="K785" s="3" t="s">
        <v>4769</v>
      </c>
      <c r="L785" s="3" t="s">
        <v>226</v>
      </c>
      <c r="M785" s="3" t="s">
        <v>529</v>
      </c>
      <c r="N785" s="3" t="s">
        <v>4770</v>
      </c>
      <c r="O785" s="3" t="s">
        <v>51</v>
      </c>
      <c r="P785" s="3" t="s">
        <v>4283</v>
      </c>
      <c r="Q785" s="3" t="s">
        <v>4254</v>
      </c>
    </row>
    <row r="786" spans="1:17">
      <c r="A786" s="3" t="s">
        <v>4771</v>
      </c>
      <c r="B786" s="3" t="s">
        <v>8</v>
      </c>
      <c r="C786" s="3" t="s">
        <v>4285</v>
      </c>
      <c r="D786" s="3" t="s">
        <v>4772</v>
      </c>
      <c r="E786" s="3" t="s">
        <v>4287</v>
      </c>
      <c r="F786" s="3" t="s">
        <v>42</v>
      </c>
      <c r="G786" s="3" t="s">
        <v>4773</v>
      </c>
      <c r="H786" s="3" t="s">
        <v>44</v>
      </c>
      <c r="I786" s="3" t="s">
        <v>79</v>
      </c>
      <c r="J786" s="3" t="s">
        <v>4774</v>
      </c>
      <c r="K786" s="3" t="s">
        <v>4775</v>
      </c>
      <c r="L786" s="3" t="s">
        <v>226</v>
      </c>
      <c r="M786" s="3" t="s">
        <v>1520</v>
      </c>
      <c r="N786" s="3" t="s">
        <v>4776</v>
      </c>
      <c r="O786" s="3" t="s">
        <v>51</v>
      </c>
      <c r="P786" s="3" t="s">
        <v>4291</v>
      </c>
      <c r="Q786" s="3" t="s">
        <v>4287</v>
      </c>
    </row>
    <row r="787" spans="1:17">
      <c r="A787" s="3" t="s">
        <v>4777</v>
      </c>
      <c r="B787" s="3" t="s">
        <v>8</v>
      </c>
      <c r="C787" s="3" t="s">
        <v>8</v>
      </c>
      <c r="D787" s="3" t="s">
        <v>4778</v>
      </c>
      <c r="E787" s="3" t="s">
        <v>4254</v>
      </c>
      <c r="F787" s="3" t="s">
        <v>42</v>
      </c>
      <c r="G787" s="3" t="s">
        <v>4779</v>
      </c>
      <c r="H787" s="3" t="s">
        <v>44</v>
      </c>
      <c r="I787" s="3" t="s">
        <v>79</v>
      </c>
      <c r="J787" s="3" t="s">
        <v>4780</v>
      </c>
      <c r="K787" s="3" t="s">
        <v>4781</v>
      </c>
      <c r="L787" s="3" t="s">
        <v>125</v>
      </c>
      <c r="M787" s="3" t="s">
        <v>126</v>
      </c>
      <c r="N787" s="3" t="s">
        <v>4782</v>
      </c>
      <c r="O787" s="3" t="s">
        <v>3897</v>
      </c>
      <c r="P787" s="3" t="s">
        <v>4258</v>
      </c>
      <c r="Q787" s="3" t="s">
        <v>4254</v>
      </c>
    </row>
    <row r="788" spans="1:17">
      <c r="A788" s="3" t="s">
        <v>4783</v>
      </c>
      <c r="B788" s="3" t="s">
        <v>8</v>
      </c>
      <c r="C788" s="3" t="s">
        <v>8</v>
      </c>
      <c r="D788" s="3" t="s">
        <v>4784</v>
      </c>
      <c r="E788" s="3" t="s">
        <v>4254</v>
      </c>
      <c r="F788" s="3" t="s">
        <v>42</v>
      </c>
      <c r="G788" s="3" t="s">
        <v>4785</v>
      </c>
      <c r="H788" s="3" t="s">
        <v>44</v>
      </c>
      <c r="I788" s="3" t="s">
        <v>79</v>
      </c>
      <c r="J788" s="3" t="s">
        <v>4786</v>
      </c>
      <c r="K788" s="3" t="s">
        <v>4787</v>
      </c>
      <c r="L788" s="3" t="s">
        <v>226</v>
      </c>
      <c r="M788" s="3" t="s">
        <v>2198</v>
      </c>
      <c r="N788" s="3" t="s">
        <v>4788</v>
      </c>
      <c r="O788" s="3" t="s">
        <v>1124</v>
      </c>
      <c r="P788" s="3" t="s">
        <v>4283</v>
      </c>
      <c r="Q788" s="3" t="s">
        <v>4254</v>
      </c>
    </row>
    <row r="789" spans="1:17">
      <c r="A789" s="3" t="s">
        <v>4789</v>
      </c>
      <c r="B789" s="3" t="s">
        <v>8</v>
      </c>
      <c r="C789" s="3" t="s">
        <v>4285</v>
      </c>
      <c r="D789" s="3" t="s">
        <v>4790</v>
      </c>
      <c r="E789" s="3" t="s">
        <v>4287</v>
      </c>
      <c r="F789" s="3" t="s">
        <v>42</v>
      </c>
      <c r="G789" s="3" t="s">
        <v>4791</v>
      </c>
      <c r="H789" s="3" t="s">
        <v>44</v>
      </c>
      <c r="I789" s="3" t="s">
        <v>79</v>
      </c>
      <c r="J789" s="3" t="s">
        <v>4792</v>
      </c>
      <c r="K789" s="3" t="s">
        <v>4793</v>
      </c>
      <c r="L789" s="3" t="s">
        <v>226</v>
      </c>
      <c r="M789" s="3" t="s">
        <v>529</v>
      </c>
      <c r="N789" s="3" t="s">
        <v>1976</v>
      </c>
      <c r="O789" s="3" t="s">
        <v>51</v>
      </c>
      <c r="P789" s="3" t="s">
        <v>4291</v>
      </c>
      <c r="Q789" s="3" t="s">
        <v>4287</v>
      </c>
    </row>
    <row r="790" spans="1:17">
      <c r="A790" s="3" t="s">
        <v>4794</v>
      </c>
      <c r="B790" s="3" t="s">
        <v>8</v>
      </c>
      <c r="C790" s="3" t="s">
        <v>4477</v>
      </c>
      <c r="D790" s="3" t="s">
        <v>4795</v>
      </c>
      <c r="E790" s="3" t="s">
        <v>4372</v>
      </c>
      <c r="F790" s="3" t="s">
        <v>42</v>
      </c>
      <c r="G790" s="3" t="s">
        <v>4796</v>
      </c>
      <c r="H790" s="3" t="s">
        <v>44</v>
      </c>
      <c r="I790" s="3" t="s">
        <v>79</v>
      </c>
      <c r="J790" s="3" t="s">
        <v>4797</v>
      </c>
      <c r="K790" s="3" t="s">
        <v>4798</v>
      </c>
      <c r="L790" s="3" t="s">
        <v>1347</v>
      </c>
      <c r="M790" s="3" t="s">
        <v>1162</v>
      </c>
      <c r="N790" s="3" t="s">
        <v>4799</v>
      </c>
      <c r="O790" s="3" t="s">
        <v>51</v>
      </c>
      <c r="P790" s="3" t="s">
        <v>4371</v>
      </c>
      <c r="Q790" s="3" t="s">
        <v>4372</v>
      </c>
    </row>
    <row r="791" spans="1:17">
      <c r="A791" s="3" t="s">
        <v>4800</v>
      </c>
      <c r="B791" s="3" t="s">
        <v>8</v>
      </c>
      <c r="C791" s="3" t="s">
        <v>4498</v>
      </c>
      <c r="D791" s="3" t="s">
        <v>4801</v>
      </c>
      <c r="E791" s="3" t="s">
        <v>4500</v>
      </c>
      <c r="F791" s="3" t="s">
        <v>42</v>
      </c>
      <c r="G791" s="3" t="s">
        <v>4802</v>
      </c>
      <c r="H791" s="3" t="s">
        <v>44</v>
      </c>
      <c r="I791" s="3" t="s">
        <v>79</v>
      </c>
      <c r="J791" s="3" t="s">
        <v>4803</v>
      </c>
      <c r="K791" s="3" t="s">
        <v>4804</v>
      </c>
      <c r="L791" s="3" t="s">
        <v>226</v>
      </c>
      <c r="M791" s="3" t="s">
        <v>1520</v>
      </c>
      <c r="N791" s="3" t="s">
        <v>4297</v>
      </c>
      <c r="O791" s="3" t="s">
        <v>51</v>
      </c>
      <c r="P791" s="3" t="s">
        <v>4504</v>
      </c>
      <c r="Q791" s="3" t="s">
        <v>4500</v>
      </c>
    </row>
    <row r="792" spans="1:17">
      <c r="A792" s="3" t="s">
        <v>4805</v>
      </c>
      <c r="B792" s="3" t="s">
        <v>8</v>
      </c>
      <c r="C792" s="3" t="s">
        <v>4498</v>
      </c>
      <c r="D792" s="3" t="s">
        <v>4806</v>
      </c>
      <c r="E792" s="3" t="s">
        <v>4500</v>
      </c>
      <c r="F792" s="3" t="s">
        <v>42</v>
      </c>
      <c r="G792" s="3" t="s">
        <v>4807</v>
      </c>
      <c r="H792" s="3" t="s">
        <v>44</v>
      </c>
      <c r="I792" s="3" t="s">
        <v>79</v>
      </c>
      <c r="J792" s="3" t="s">
        <v>4808</v>
      </c>
      <c r="K792" s="3" t="s">
        <v>4809</v>
      </c>
      <c r="L792" s="3" t="s">
        <v>125</v>
      </c>
      <c r="M792" s="3" t="s">
        <v>126</v>
      </c>
      <c r="N792" s="3" t="s">
        <v>4810</v>
      </c>
      <c r="O792" s="3" t="s">
        <v>51</v>
      </c>
      <c r="P792" s="3" t="s">
        <v>4504</v>
      </c>
      <c r="Q792" s="3" t="s">
        <v>4500</v>
      </c>
    </row>
    <row r="793" spans="1:17">
      <c r="A793" s="3" t="s">
        <v>4811</v>
      </c>
      <c r="B793" s="3" t="s">
        <v>8</v>
      </c>
      <c r="C793" s="3" t="s">
        <v>8</v>
      </c>
      <c r="D793" s="3" t="s">
        <v>4812</v>
      </c>
      <c r="E793" s="3" t="s">
        <v>4254</v>
      </c>
      <c r="F793" s="3" t="s">
        <v>42</v>
      </c>
      <c r="G793" s="3" t="s">
        <v>4813</v>
      </c>
      <c r="H793" s="3" t="s">
        <v>44</v>
      </c>
      <c r="I793" s="3" t="s">
        <v>79</v>
      </c>
      <c r="J793" s="3" t="s">
        <v>4814</v>
      </c>
      <c r="K793" s="3" t="s">
        <v>4815</v>
      </c>
      <c r="L793" s="3" t="s">
        <v>861</v>
      </c>
      <c r="M793" s="3" t="s">
        <v>4543</v>
      </c>
      <c r="N793" s="3" t="s">
        <v>4342</v>
      </c>
      <c r="O793" s="3" t="s">
        <v>51</v>
      </c>
      <c r="P793" s="3" t="s">
        <v>4258</v>
      </c>
      <c r="Q793" s="3" t="s">
        <v>4254</v>
      </c>
    </row>
    <row r="794" spans="1:17">
      <c r="A794" s="3" t="s">
        <v>4816</v>
      </c>
      <c r="B794" s="3" t="s">
        <v>9</v>
      </c>
      <c r="C794" s="3" t="s">
        <v>4817</v>
      </c>
      <c r="D794" s="3" t="s">
        <v>4818</v>
      </c>
      <c r="E794" s="3" t="s">
        <v>4819</v>
      </c>
      <c r="F794" s="3" t="s">
        <v>42</v>
      </c>
      <c r="G794" s="3" t="s">
        <v>4820</v>
      </c>
      <c r="H794" s="3" t="s">
        <v>44</v>
      </c>
      <c r="I794" s="3" t="s">
        <v>79</v>
      </c>
      <c r="J794" s="3" t="s">
        <v>4821</v>
      </c>
      <c r="K794" s="3" t="s">
        <v>4822</v>
      </c>
      <c r="L794" s="3" t="s">
        <v>207</v>
      </c>
      <c r="M794" s="3" t="s">
        <v>173</v>
      </c>
      <c r="N794" s="3" t="s">
        <v>2646</v>
      </c>
      <c r="O794" s="3" t="s">
        <v>51</v>
      </c>
      <c r="P794" s="3" t="s">
        <v>4823</v>
      </c>
      <c r="Q794" s="3" t="s">
        <v>4819</v>
      </c>
    </row>
    <row r="795" spans="1:17">
      <c r="A795" s="3" t="s">
        <v>4824</v>
      </c>
      <c r="B795" s="3" t="s">
        <v>9</v>
      </c>
      <c r="C795" s="3" t="s">
        <v>4825</v>
      </c>
      <c r="D795" s="3" t="s">
        <v>4826</v>
      </c>
      <c r="E795" s="3" t="s">
        <v>4827</v>
      </c>
      <c r="F795" s="3" t="s">
        <v>42</v>
      </c>
      <c r="G795" s="3" t="s">
        <v>4828</v>
      </c>
      <c r="H795" s="3" t="s">
        <v>44</v>
      </c>
      <c r="I795" s="3" t="s">
        <v>45</v>
      </c>
      <c r="J795" s="3" t="s">
        <v>4829</v>
      </c>
      <c r="K795" s="3" t="s">
        <v>4830</v>
      </c>
      <c r="L795" s="3" t="s">
        <v>4831</v>
      </c>
      <c r="M795" s="3" t="s">
        <v>1393</v>
      </c>
      <c r="N795" s="3" t="s">
        <v>4832</v>
      </c>
      <c r="O795" s="3" t="s">
        <v>51</v>
      </c>
      <c r="P795" s="3" t="s">
        <v>4833</v>
      </c>
      <c r="Q795" s="3" t="s">
        <v>4827</v>
      </c>
    </row>
    <row r="796" spans="1:17">
      <c r="A796" s="3" t="s">
        <v>4834</v>
      </c>
      <c r="B796" s="3" t="s">
        <v>9</v>
      </c>
      <c r="C796" s="3" t="s">
        <v>4835</v>
      </c>
      <c r="D796" s="3" t="s">
        <v>4836</v>
      </c>
      <c r="E796" s="3" t="s">
        <v>4837</v>
      </c>
      <c r="F796" s="3" t="s">
        <v>42</v>
      </c>
      <c r="G796" s="3" t="s">
        <v>4838</v>
      </c>
      <c r="H796" s="3" t="s">
        <v>44</v>
      </c>
      <c r="I796" s="3" t="s">
        <v>79</v>
      </c>
      <c r="J796" s="3" t="s">
        <v>4839</v>
      </c>
      <c r="K796" s="3" t="s">
        <v>4840</v>
      </c>
      <c r="L796" s="3" t="s">
        <v>48</v>
      </c>
      <c r="M796" s="3" t="s">
        <v>62</v>
      </c>
      <c r="N796" s="3" t="s">
        <v>4788</v>
      </c>
      <c r="O796" s="3" t="s">
        <v>51</v>
      </c>
      <c r="P796" s="3" t="s">
        <v>4841</v>
      </c>
      <c r="Q796" s="3" t="s">
        <v>4837</v>
      </c>
    </row>
    <row r="797" spans="1:17">
      <c r="A797" s="3" t="s">
        <v>4842</v>
      </c>
      <c r="B797" s="3" t="s">
        <v>9</v>
      </c>
      <c r="C797" s="3" t="s">
        <v>4817</v>
      </c>
      <c r="D797" s="3" t="s">
        <v>4843</v>
      </c>
      <c r="E797" s="3" t="s">
        <v>4819</v>
      </c>
      <c r="F797" s="3" t="s">
        <v>42</v>
      </c>
      <c r="G797" s="3" t="s">
        <v>4844</v>
      </c>
      <c r="H797" s="3" t="s">
        <v>44</v>
      </c>
      <c r="I797" s="3" t="s">
        <v>79</v>
      </c>
      <c r="J797" s="3" t="s">
        <v>4845</v>
      </c>
      <c r="K797" s="3" t="s">
        <v>4846</v>
      </c>
      <c r="L797" s="3" t="s">
        <v>393</v>
      </c>
      <c r="M797" s="3" t="s">
        <v>62</v>
      </c>
      <c r="N797" s="3" t="s">
        <v>4847</v>
      </c>
      <c r="O797" s="3" t="s">
        <v>51</v>
      </c>
      <c r="P797" s="3" t="s">
        <v>4823</v>
      </c>
      <c r="Q797" s="3" t="s">
        <v>4819</v>
      </c>
    </row>
    <row r="798" spans="1:17">
      <c r="A798" s="3" t="s">
        <v>4848</v>
      </c>
      <c r="B798" s="3" t="s">
        <v>9</v>
      </c>
      <c r="C798" s="3" t="s">
        <v>4849</v>
      </c>
      <c r="D798" s="3" t="s">
        <v>4850</v>
      </c>
      <c r="E798" s="3" t="s">
        <v>4851</v>
      </c>
      <c r="F798" s="3" t="s">
        <v>42</v>
      </c>
      <c r="G798" s="3" t="s">
        <v>4852</v>
      </c>
      <c r="H798" s="3" t="s">
        <v>44</v>
      </c>
      <c r="I798" s="3" t="s">
        <v>79</v>
      </c>
      <c r="J798" s="3" t="s">
        <v>4853</v>
      </c>
      <c r="K798" s="3" t="s">
        <v>4854</v>
      </c>
      <c r="L798" s="3" t="s">
        <v>393</v>
      </c>
      <c r="M798" s="3" t="s">
        <v>62</v>
      </c>
      <c r="N798" s="3" t="s">
        <v>2191</v>
      </c>
      <c r="O798" s="3" t="s">
        <v>51</v>
      </c>
      <c r="P798" s="3" t="s">
        <v>4855</v>
      </c>
      <c r="Q798" s="3" t="s">
        <v>4851</v>
      </c>
    </row>
    <row r="799" spans="1:17">
      <c r="A799" s="3" t="s">
        <v>4856</v>
      </c>
      <c r="B799" s="3" t="s">
        <v>9</v>
      </c>
      <c r="C799" s="3" t="s">
        <v>4857</v>
      </c>
      <c r="D799" s="3" t="s">
        <v>4858</v>
      </c>
      <c r="E799" s="3" t="s">
        <v>4859</v>
      </c>
      <c r="F799" s="3" t="s">
        <v>42</v>
      </c>
      <c r="G799" s="3" t="s">
        <v>4860</v>
      </c>
      <c r="H799" s="3" t="s">
        <v>44</v>
      </c>
      <c r="I799" s="3" t="s">
        <v>79</v>
      </c>
      <c r="J799" s="3" t="s">
        <v>4861</v>
      </c>
      <c r="K799" s="3" t="s">
        <v>4862</v>
      </c>
      <c r="L799" s="3" t="s">
        <v>226</v>
      </c>
      <c r="M799" s="3" t="s">
        <v>1520</v>
      </c>
      <c r="N799" s="3" t="s">
        <v>4799</v>
      </c>
      <c r="O799" s="3" t="s">
        <v>51</v>
      </c>
      <c r="P799" s="3" t="s">
        <v>4863</v>
      </c>
      <c r="Q799" s="3" t="s">
        <v>4859</v>
      </c>
    </row>
    <row r="800" spans="1:17">
      <c r="A800" s="3" t="s">
        <v>4864</v>
      </c>
      <c r="B800" s="3" t="s">
        <v>9</v>
      </c>
      <c r="C800" s="3" t="s">
        <v>4835</v>
      </c>
      <c r="D800" s="3" t="s">
        <v>4865</v>
      </c>
      <c r="E800" s="3" t="s">
        <v>4837</v>
      </c>
      <c r="F800" s="3" t="s">
        <v>42</v>
      </c>
      <c r="G800" s="3" t="s">
        <v>4866</v>
      </c>
      <c r="H800" s="3" t="s">
        <v>44</v>
      </c>
      <c r="I800" s="3" t="s">
        <v>45</v>
      </c>
      <c r="J800" s="3" t="s">
        <v>4867</v>
      </c>
      <c r="K800" s="3" t="s">
        <v>4868</v>
      </c>
      <c r="L800" s="3" t="s">
        <v>90</v>
      </c>
      <c r="M800" s="3" t="s">
        <v>49</v>
      </c>
      <c r="N800" s="3" t="s">
        <v>339</v>
      </c>
      <c r="O800" s="3" t="s">
        <v>51</v>
      </c>
      <c r="P800" s="3" t="s">
        <v>4841</v>
      </c>
      <c r="Q800" s="3" t="s">
        <v>4837</v>
      </c>
    </row>
    <row r="801" spans="1:17">
      <c r="A801" s="3" t="s">
        <v>4869</v>
      </c>
      <c r="B801" s="3" t="s">
        <v>9</v>
      </c>
      <c r="C801" s="3" t="s">
        <v>4825</v>
      </c>
      <c r="D801" s="3" t="s">
        <v>4870</v>
      </c>
      <c r="E801" s="3" t="s">
        <v>4827</v>
      </c>
      <c r="F801" s="3" t="s">
        <v>42</v>
      </c>
      <c r="G801" s="3" t="s">
        <v>4871</v>
      </c>
      <c r="H801" s="3" t="s">
        <v>44</v>
      </c>
      <c r="I801" s="3" t="s">
        <v>45</v>
      </c>
      <c r="J801" s="3" t="s">
        <v>4872</v>
      </c>
      <c r="K801" s="3" t="s">
        <v>4873</v>
      </c>
      <c r="L801" s="3" t="s">
        <v>163</v>
      </c>
      <c r="M801" s="3" t="s">
        <v>173</v>
      </c>
      <c r="N801" s="3" t="s">
        <v>4874</v>
      </c>
      <c r="O801" s="3" t="s">
        <v>51</v>
      </c>
      <c r="P801" s="3" t="s">
        <v>4833</v>
      </c>
      <c r="Q801" s="3" t="s">
        <v>4827</v>
      </c>
    </row>
    <row r="802" spans="1:17">
      <c r="A802" s="3" t="s">
        <v>4875</v>
      </c>
      <c r="B802" s="3" t="s">
        <v>9</v>
      </c>
      <c r="C802" s="3" t="s">
        <v>4857</v>
      </c>
      <c r="D802" s="3" t="s">
        <v>4876</v>
      </c>
      <c r="E802" s="3" t="s">
        <v>4859</v>
      </c>
      <c r="F802" s="3" t="s">
        <v>42</v>
      </c>
      <c r="G802" s="3" t="s">
        <v>4877</v>
      </c>
      <c r="H802" s="3" t="s">
        <v>44</v>
      </c>
      <c r="I802" s="3" t="s">
        <v>45</v>
      </c>
      <c r="J802" s="3" t="s">
        <v>4878</v>
      </c>
      <c r="K802" s="3" t="s">
        <v>4879</v>
      </c>
      <c r="L802" s="3" t="s">
        <v>277</v>
      </c>
      <c r="M802" s="3" t="s">
        <v>278</v>
      </c>
      <c r="N802" s="3" t="s">
        <v>1781</v>
      </c>
      <c r="O802" s="3" t="s">
        <v>51</v>
      </c>
      <c r="P802" s="3" t="s">
        <v>4863</v>
      </c>
      <c r="Q802" s="3" t="s">
        <v>4859</v>
      </c>
    </row>
    <row r="803" spans="1:17">
      <c r="A803" s="3" t="s">
        <v>4880</v>
      </c>
      <c r="B803" s="3" t="s">
        <v>9</v>
      </c>
      <c r="C803" s="3" t="s">
        <v>4835</v>
      </c>
      <c r="D803" s="3" t="s">
        <v>4881</v>
      </c>
      <c r="E803" s="3" t="s">
        <v>4837</v>
      </c>
      <c r="F803" s="3" t="s">
        <v>42</v>
      </c>
      <c r="G803" s="3" t="s">
        <v>4882</v>
      </c>
      <c r="H803" s="3" t="s">
        <v>44</v>
      </c>
      <c r="I803" s="3" t="s">
        <v>79</v>
      </c>
      <c r="J803" s="3" t="s">
        <v>4883</v>
      </c>
      <c r="K803" s="3" t="s">
        <v>4884</v>
      </c>
      <c r="L803" s="3" t="s">
        <v>522</v>
      </c>
      <c r="M803" s="3" t="s">
        <v>62</v>
      </c>
      <c r="N803" s="3" t="s">
        <v>1643</v>
      </c>
      <c r="O803" s="3" t="s">
        <v>51</v>
      </c>
      <c r="P803" s="3" t="s">
        <v>4885</v>
      </c>
      <c r="Q803" s="3" t="s">
        <v>4837</v>
      </c>
    </row>
    <row r="804" spans="1:17">
      <c r="A804" s="3" t="s">
        <v>4886</v>
      </c>
      <c r="B804" s="3" t="s">
        <v>9</v>
      </c>
      <c r="C804" s="3" t="s">
        <v>4825</v>
      </c>
      <c r="D804" s="3" t="s">
        <v>4887</v>
      </c>
      <c r="E804" s="3" t="s">
        <v>4827</v>
      </c>
      <c r="F804" s="3" t="s">
        <v>42</v>
      </c>
      <c r="G804" s="3" t="s">
        <v>4888</v>
      </c>
      <c r="H804" s="3" t="s">
        <v>44</v>
      </c>
      <c r="I804" s="3" t="s">
        <v>79</v>
      </c>
      <c r="J804" s="3" t="s">
        <v>4889</v>
      </c>
      <c r="K804" s="3" t="s">
        <v>4890</v>
      </c>
      <c r="L804" s="3" t="s">
        <v>125</v>
      </c>
      <c r="M804" s="3" t="s">
        <v>126</v>
      </c>
      <c r="N804" s="3" t="s">
        <v>4891</v>
      </c>
      <c r="O804" s="3" t="s">
        <v>51</v>
      </c>
      <c r="P804" s="3" t="s">
        <v>4833</v>
      </c>
      <c r="Q804" s="3" t="s">
        <v>4827</v>
      </c>
    </row>
    <row r="805" spans="1:17">
      <c r="A805" s="3" t="s">
        <v>4892</v>
      </c>
      <c r="B805" s="3" t="s">
        <v>9</v>
      </c>
      <c r="C805" s="3" t="s">
        <v>4835</v>
      </c>
      <c r="D805" s="3" t="s">
        <v>4893</v>
      </c>
      <c r="E805" s="3" t="s">
        <v>4837</v>
      </c>
      <c r="F805" s="3" t="s">
        <v>42</v>
      </c>
      <c r="G805" s="3" t="s">
        <v>4894</v>
      </c>
      <c r="H805" s="3" t="s">
        <v>44</v>
      </c>
      <c r="I805" s="3" t="s">
        <v>79</v>
      </c>
      <c r="J805" s="3" t="s">
        <v>4895</v>
      </c>
      <c r="K805" s="3" t="s">
        <v>4896</v>
      </c>
      <c r="L805" s="3" t="s">
        <v>226</v>
      </c>
      <c r="M805" s="3" t="s">
        <v>1520</v>
      </c>
      <c r="N805" s="3" t="s">
        <v>2229</v>
      </c>
      <c r="O805" s="3" t="s">
        <v>51</v>
      </c>
      <c r="P805" s="3" t="s">
        <v>4841</v>
      </c>
      <c r="Q805" s="3" t="s">
        <v>4837</v>
      </c>
    </row>
    <row r="806" spans="1:17">
      <c r="A806" s="3" t="s">
        <v>4897</v>
      </c>
      <c r="B806" s="3" t="s">
        <v>9</v>
      </c>
      <c r="C806" s="3" t="s">
        <v>4825</v>
      </c>
      <c r="D806" s="3" t="s">
        <v>4898</v>
      </c>
      <c r="E806" s="3" t="s">
        <v>4827</v>
      </c>
      <c r="F806" s="3" t="s">
        <v>42</v>
      </c>
      <c r="G806" s="3" t="s">
        <v>4899</v>
      </c>
      <c r="H806" s="3" t="s">
        <v>44</v>
      </c>
      <c r="I806" s="3" t="s">
        <v>79</v>
      </c>
      <c r="J806" s="3" t="s">
        <v>4900</v>
      </c>
      <c r="K806" s="3" t="s">
        <v>4901</v>
      </c>
      <c r="L806" s="3" t="s">
        <v>125</v>
      </c>
      <c r="M806" s="3" t="s">
        <v>126</v>
      </c>
      <c r="N806" s="3" t="s">
        <v>4902</v>
      </c>
      <c r="O806" s="3" t="s">
        <v>51</v>
      </c>
      <c r="P806" s="3" t="s">
        <v>4833</v>
      </c>
      <c r="Q806" s="3" t="s">
        <v>4827</v>
      </c>
    </row>
    <row r="807" spans="1:17">
      <c r="A807" s="3" t="s">
        <v>4903</v>
      </c>
      <c r="B807" s="3" t="s">
        <v>9</v>
      </c>
      <c r="C807" s="3" t="s">
        <v>4849</v>
      </c>
      <c r="D807" s="3" t="s">
        <v>4904</v>
      </c>
      <c r="E807" s="3" t="s">
        <v>4851</v>
      </c>
      <c r="F807" s="3" t="s">
        <v>42</v>
      </c>
      <c r="G807" s="3" t="s">
        <v>4905</v>
      </c>
      <c r="H807" s="3" t="s">
        <v>44</v>
      </c>
      <c r="I807" s="3" t="s">
        <v>79</v>
      </c>
      <c r="J807" s="3" t="s">
        <v>4906</v>
      </c>
      <c r="K807" s="3" t="s">
        <v>4907</v>
      </c>
      <c r="L807" s="3" t="s">
        <v>48</v>
      </c>
      <c r="M807" s="3" t="s">
        <v>1559</v>
      </c>
      <c r="N807" s="3" t="s">
        <v>4908</v>
      </c>
      <c r="O807" s="3" t="s">
        <v>51</v>
      </c>
      <c r="P807" s="3" t="s">
        <v>4855</v>
      </c>
      <c r="Q807" s="3" t="s">
        <v>4851</v>
      </c>
    </row>
    <row r="808" spans="1:17">
      <c r="A808" s="3" t="s">
        <v>4909</v>
      </c>
      <c r="B808" s="3" t="s">
        <v>9</v>
      </c>
      <c r="C808" s="3" t="s">
        <v>4825</v>
      </c>
      <c r="D808" s="3" t="s">
        <v>4910</v>
      </c>
      <c r="E808" s="3" t="s">
        <v>4827</v>
      </c>
      <c r="F808" s="3" t="s">
        <v>42</v>
      </c>
      <c r="G808" s="3" t="s">
        <v>4911</v>
      </c>
      <c r="H808" s="3" t="s">
        <v>44</v>
      </c>
      <c r="I808" s="3" t="s">
        <v>79</v>
      </c>
      <c r="J808" s="3" t="s">
        <v>4912</v>
      </c>
      <c r="K808" s="3" t="s">
        <v>4913</v>
      </c>
      <c r="L808" s="3" t="s">
        <v>2418</v>
      </c>
      <c r="M808" s="3" t="s">
        <v>318</v>
      </c>
      <c r="N808" s="3" t="s">
        <v>4914</v>
      </c>
      <c r="O808" s="3" t="s">
        <v>51</v>
      </c>
      <c r="P808" s="3" t="s">
        <v>4833</v>
      </c>
      <c r="Q808" s="3" t="s">
        <v>4827</v>
      </c>
    </row>
    <row r="809" spans="1:17">
      <c r="A809" s="3" t="s">
        <v>4915</v>
      </c>
      <c r="B809" s="3" t="s">
        <v>9</v>
      </c>
      <c r="C809" s="3" t="s">
        <v>4835</v>
      </c>
      <c r="D809" s="3" t="s">
        <v>4916</v>
      </c>
      <c r="E809" s="3" t="s">
        <v>4837</v>
      </c>
      <c r="F809" s="3" t="s">
        <v>42</v>
      </c>
      <c r="G809" s="3" t="s">
        <v>4917</v>
      </c>
      <c r="H809" s="3" t="s">
        <v>44</v>
      </c>
      <c r="I809" s="3" t="s">
        <v>79</v>
      </c>
      <c r="J809" s="3" t="s">
        <v>4918</v>
      </c>
      <c r="K809" s="3" t="s">
        <v>4919</v>
      </c>
      <c r="L809" s="3" t="s">
        <v>48</v>
      </c>
      <c r="M809" s="3" t="s">
        <v>62</v>
      </c>
      <c r="N809" s="3" t="s">
        <v>825</v>
      </c>
      <c r="O809" s="3" t="s">
        <v>51</v>
      </c>
      <c r="P809" s="3" t="s">
        <v>4841</v>
      </c>
      <c r="Q809" s="3" t="s">
        <v>4837</v>
      </c>
    </row>
    <row r="810" spans="1:17">
      <c r="A810" s="3" t="s">
        <v>4920</v>
      </c>
      <c r="B810" s="3" t="s">
        <v>9</v>
      </c>
      <c r="C810" s="3" t="s">
        <v>4825</v>
      </c>
      <c r="D810" s="3" t="s">
        <v>4921</v>
      </c>
      <c r="E810" s="3" t="s">
        <v>4827</v>
      </c>
      <c r="F810" s="3" t="s">
        <v>42</v>
      </c>
      <c r="G810" s="3" t="s">
        <v>4922</v>
      </c>
      <c r="H810" s="3" t="s">
        <v>44</v>
      </c>
      <c r="I810" s="3" t="s">
        <v>79</v>
      </c>
      <c r="J810" s="3" t="s">
        <v>4923</v>
      </c>
      <c r="K810" s="3" t="s">
        <v>4924</v>
      </c>
      <c r="L810" s="3" t="s">
        <v>4925</v>
      </c>
      <c r="M810" s="3" t="s">
        <v>278</v>
      </c>
      <c r="N810" s="3" t="s">
        <v>2075</v>
      </c>
      <c r="O810" s="3" t="s">
        <v>51</v>
      </c>
      <c r="P810" s="3" t="s">
        <v>4926</v>
      </c>
      <c r="Q810" s="3" t="s">
        <v>4827</v>
      </c>
    </row>
    <row r="811" spans="1:17">
      <c r="A811" s="3" t="s">
        <v>4927</v>
      </c>
      <c r="B811" s="3" t="s">
        <v>9</v>
      </c>
      <c r="C811" s="3" t="s">
        <v>4835</v>
      </c>
      <c r="D811" s="3" t="s">
        <v>4928</v>
      </c>
      <c r="E811" s="3" t="s">
        <v>4837</v>
      </c>
      <c r="F811" s="3" t="s">
        <v>42</v>
      </c>
      <c r="G811" s="3" t="s">
        <v>4929</v>
      </c>
      <c r="H811" s="3" t="s">
        <v>44</v>
      </c>
      <c r="I811" s="3" t="s">
        <v>45</v>
      </c>
      <c r="J811" s="3" t="s">
        <v>4930</v>
      </c>
      <c r="K811" s="3" t="s">
        <v>4931</v>
      </c>
      <c r="L811" s="3" t="s">
        <v>90</v>
      </c>
      <c r="M811" s="3" t="s">
        <v>49</v>
      </c>
      <c r="N811" s="3" t="s">
        <v>523</v>
      </c>
      <c r="O811" s="3" t="s">
        <v>51</v>
      </c>
      <c r="P811" s="3" t="s">
        <v>4885</v>
      </c>
      <c r="Q811" s="3" t="s">
        <v>4837</v>
      </c>
    </row>
    <row r="812" spans="1:17">
      <c r="A812" s="3" t="s">
        <v>4932</v>
      </c>
      <c r="B812" s="3" t="s">
        <v>9</v>
      </c>
      <c r="C812" s="3" t="s">
        <v>4849</v>
      </c>
      <c r="D812" s="3" t="s">
        <v>4933</v>
      </c>
      <c r="E812" s="3" t="s">
        <v>4851</v>
      </c>
      <c r="F812" s="3" t="s">
        <v>42</v>
      </c>
      <c r="G812" s="3" t="s">
        <v>4934</v>
      </c>
      <c r="H812" s="3" t="s">
        <v>44</v>
      </c>
      <c r="I812" s="3" t="s">
        <v>79</v>
      </c>
      <c r="J812" s="3" t="s">
        <v>4935</v>
      </c>
      <c r="K812" s="3" t="s">
        <v>4936</v>
      </c>
      <c r="L812" s="3" t="s">
        <v>48</v>
      </c>
      <c r="M812" s="3" t="s">
        <v>49</v>
      </c>
      <c r="N812" s="3" t="s">
        <v>4937</v>
      </c>
      <c r="O812" s="3" t="s">
        <v>51</v>
      </c>
      <c r="P812" s="3" t="s">
        <v>4855</v>
      </c>
      <c r="Q812" s="3" t="s">
        <v>4851</v>
      </c>
    </row>
    <row r="813" spans="1:17">
      <c r="A813" s="3" t="s">
        <v>4938</v>
      </c>
      <c r="B813" s="3" t="s">
        <v>9</v>
      </c>
      <c r="C813" s="3" t="s">
        <v>4835</v>
      </c>
      <c r="D813" s="3" t="s">
        <v>4939</v>
      </c>
      <c r="E813" s="3" t="s">
        <v>4837</v>
      </c>
      <c r="F813" s="3" t="s">
        <v>42</v>
      </c>
      <c r="G813" s="3" t="s">
        <v>4940</v>
      </c>
      <c r="H813" s="3" t="s">
        <v>44</v>
      </c>
      <c r="I813" s="3" t="s">
        <v>79</v>
      </c>
      <c r="J813" s="3" t="s">
        <v>4941</v>
      </c>
      <c r="K813" s="3" t="s">
        <v>4942</v>
      </c>
      <c r="L813" s="3" t="s">
        <v>304</v>
      </c>
      <c r="M813" s="3" t="s">
        <v>62</v>
      </c>
      <c r="N813" s="3" t="s">
        <v>1680</v>
      </c>
      <c r="O813" s="3" t="s">
        <v>51</v>
      </c>
      <c r="P813" s="3" t="s">
        <v>4841</v>
      </c>
      <c r="Q813" s="3" t="s">
        <v>4837</v>
      </c>
    </row>
    <row r="814" spans="1:17">
      <c r="A814" s="3" t="s">
        <v>4943</v>
      </c>
      <c r="B814" s="3" t="s">
        <v>9</v>
      </c>
      <c r="C814" s="3" t="s">
        <v>4849</v>
      </c>
      <c r="D814" s="3" t="s">
        <v>4944</v>
      </c>
      <c r="E814" s="3" t="s">
        <v>4851</v>
      </c>
      <c r="F814" s="3" t="s">
        <v>42</v>
      </c>
      <c r="G814" s="3" t="s">
        <v>4945</v>
      </c>
      <c r="H814" s="3" t="s">
        <v>44</v>
      </c>
      <c r="I814" s="3" t="s">
        <v>79</v>
      </c>
      <c r="J814" s="3" t="s">
        <v>4946</v>
      </c>
      <c r="K814" s="3" t="s">
        <v>4947</v>
      </c>
      <c r="L814" s="3" t="s">
        <v>48</v>
      </c>
      <c r="M814" s="3" t="s">
        <v>49</v>
      </c>
      <c r="N814" s="3" t="s">
        <v>4937</v>
      </c>
      <c r="O814" s="3" t="s">
        <v>51</v>
      </c>
      <c r="P814" s="3" t="s">
        <v>4855</v>
      </c>
      <c r="Q814" s="3" t="s">
        <v>4851</v>
      </c>
    </row>
    <row r="815" spans="1:17">
      <c r="A815" s="3" t="s">
        <v>4948</v>
      </c>
      <c r="B815" s="3" t="s">
        <v>9</v>
      </c>
      <c r="C815" s="3" t="s">
        <v>4825</v>
      </c>
      <c r="D815" s="3" t="s">
        <v>4949</v>
      </c>
      <c r="E815" s="3" t="s">
        <v>4827</v>
      </c>
      <c r="F815" s="3" t="s">
        <v>42</v>
      </c>
      <c r="G815" s="3" t="s">
        <v>4950</v>
      </c>
      <c r="H815" s="3" t="s">
        <v>44</v>
      </c>
      <c r="I815" s="3" t="s">
        <v>79</v>
      </c>
      <c r="J815" s="3" t="s">
        <v>4951</v>
      </c>
      <c r="K815" s="3" t="s">
        <v>4952</v>
      </c>
      <c r="L815" s="3" t="s">
        <v>90</v>
      </c>
      <c r="M815" s="3" t="s">
        <v>49</v>
      </c>
      <c r="N815" s="3" t="s">
        <v>1356</v>
      </c>
      <c r="O815" s="3" t="s">
        <v>51</v>
      </c>
      <c r="P815" s="3" t="s">
        <v>4833</v>
      </c>
      <c r="Q815" s="3" t="s">
        <v>4827</v>
      </c>
    </row>
    <row r="816" spans="1:17">
      <c r="A816" s="3" t="s">
        <v>4953</v>
      </c>
      <c r="B816" s="3" t="s">
        <v>9</v>
      </c>
      <c r="C816" s="3" t="s">
        <v>4825</v>
      </c>
      <c r="D816" s="3" t="s">
        <v>4954</v>
      </c>
      <c r="E816" s="3" t="s">
        <v>4827</v>
      </c>
      <c r="F816" s="3" t="s">
        <v>42</v>
      </c>
      <c r="G816" s="3" t="s">
        <v>4955</v>
      </c>
      <c r="H816" s="3" t="s">
        <v>44</v>
      </c>
      <c r="I816" s="3" t="s">
        <v>79</v>
      </c>
      <c r="J816" s="3" t="s">
        <v>4956</v>
      </c>
      <c r="K816" s="3" t="s">
        <v>4957</v>
      </c>
      <c r="L816" s="3" t="s">
        <v>1055</v>
      </c>
      <c r="M816" s="3" t="s">
        <v>1162</v>
      </c>
      <c r="N816" s="3" t="s">
        <v>4958</v>
      </c>
      <c r="O816" s="3" t="s">
        <v>51</v>
      </c>
      <c r="P816" s="3" t="s">
        <v>4926</v>
      </c>
      <c r="Q816" s="3" t="s">
        <v>4827</v>
      </c>
    </row>
    <row r="817" spans="1:17">
      <c r="A817" s="3" t="s">
        <v>4959</v>
      </c>
      <c r="B817" s="3" t="s">
        <v>9</v>
      </c>
      <c r="C817" s="3" t="s">
        <v>4817</v>
      </c>
      <c r="D817" s="3" t="s">
        <v>4960</v>
      </c>
      <c r="E817" s="3" t="s">
        <v>4819</v>
      </c>
      <c r="F817" s="3" t="s">
        <v>42</v>
      </c>
      <c r="G817" s="3" t="s">
        <v>4961</v>
      </c>
      <c r="H817" s="3" t="s">
        <v>44</v>
      </c>
      <c r="I817" s="3" t="s">
        <v>79</v>
      </c>
      <c r="J817" s="3" t="s">
        <v>4962</v>
      </c>
      <c r="K817" s="3" t="s">
        <v>4963</v>
      </c>
      <c r="L817" s="3" t="s">
        <v>522</v>
      </c>
      <c r="M817" s="3" t="s">
        <v>62</v>
      </c>
      <c r="N817" s="3" t="s">
        <v>1083</v>
      </c>
      <c r="O817" s="3" t="s">
        <v>51</v>
      </c>
      <c r="P817" s="3" t="s">
        <v>4823</v>
      </c>
      <c r="Q817" s="3" t="s">
        <v>4819</v>
      </c>
    </row>
    <row r="818" spans="1:17">
      <c r="A818" s="3" t="s">
        <v>4964</v>
      </c>
      <c r="B818" s="3" t="s">
        <v>9</v>
      </c>
      <c r="C818" s="3" t="s">
        <v>4835</v>
      </c>
      <c r="D818" s="3" t="s">
        <v>4965</v>
      </c>
      <c r="E818" s="3" t="s">
        <v>4837</v>
      </c>
      <c r="F818" s="3" t="s">
        <v>42</v>
      </c>
      <c r="G818" s="3" t="s">
        <v>4966</v>
      </c>
      <c r="H818" s="3" t="s">
        <v>44</v>
      </c>
      <c r="I818" s="3" t="s">
        <v>45</v>
      </c>
      <c r="J818" s="3" t="s">
        <v>4967</v>
      </c>
      <c r="K818" s="3" t="s">
        <v>4968</v>
      </c>
      <c r="L818" s="3" t="s">
        <v>90</v>
      </c>
      <c r="M818" s="3" t="s">
        <v>49</v>
      </c>
      <c r="N818" s="3" t="s">
        <v>4969</v>
      </c>
      <c r="O818" s="3" t="s">
        <v>51</v>
      </c>
      <c r="P818" s="3" t="s">
        <v>4841</v>
      </c>
      <c r="Q818" s="3" t="s">
        <v>4837</v>
      </c>
    </row>
    <row r="819" spans="1:17">
      <c r="A819" s="3" t="s">
        <v>4970</v>
      </c>
      <c r="B819" s="3" t="s">
        <v>9</v>
      </c>
      <c r="C819" s="3" t="s">
        <v>4817</v>
      </c>
      <c r="D819" s="3" t="s">
        <v>4971</v>
      </c>
      <c r="E819" s="3" t="s">
        <v>4819</v>
      </c>
      <c r="F819" s="3" t="s">
        <v>42</v>
      </c>
      <c r="G819" s="3" t="s">
        <v>4972</v>
      </c>
      <c r="H819" s="3" t="s">
        <v>44</v>
      </c>
      <c r="I819" s="3" t="s">
        <v>79</v>
      </c>
      <c r="J819" s="3" t="s">
        <v>4973</v>
      </c>
      <c r="K819" s="3" t="s">
        <v>4974</v>
      </c>
      <c r="L819" s="3" t="s">
        <v>1392</v>
      </c>
      <c r="M819" s="3" t="s">
        <v>278</v>
      </c>
      <c r="N819" s="3" t="s">
        <v>4975</v>
      </c>
      <c r="O819" s="3" t="s">
        <v>51</v>
      </c>
      <c r="P819" s="3" t="s">
        <v>4823</v>
      </c>
      <c r="Q819" s="3" t="s">
        <v>4819</v>
      </c>
    </row>
    <row r="820" spans="1:17">
      <c r="A820" s="3" t="s">
        <v>4976</v>
      </c>
      <c r="B820" s="3" t="s">
        <v>9</v>
      </c>
      <c r="C820" s="3" t="s">
        <v>4857</v>
      </c>
      <c r="D820" s="3" t="s">
        <v>4977</v>
      </c>
      <c r="E820" s="3" t="s">
        <v>4859</v>
      </c>
      <c r="F820" s="3" t="s">
        <v>42</v>
      </c>
      <c r="G820" s="3" t="s">
        <v>4978</v>
      </c>
      <c r="H820" s="3" t="s">
        <v>44</v>
      </c>
      <c r="I820" s="3" t="s">
        <v>79</v>
      </c>
      <c r="J820" s="3" t="s">
        <v>4979</v>
      </c>
      <c r="K820" s="3" t="s">
        <v>4980</v>
      </c>
      <c r="L820" s="3" t="s">
        <v>90</v>
      </c>
      <c r="M820" s="3" t="s">
        <v>49</v>
      </c>
      <c r="N820" s="3" t="s">
        <v>765</v>
      </c>
      <c r="O820" s="3" t="s">
        <v>51</v>
      </c>
      <c r="P820" s="3" t="s">
        <v>4863</v>
      </c>
      <c r="Q820" s="3" t="s">
        <v>4859</v>
      </c>
    </row>
    <row r="821" spans="1:17">
      <c r="A821" s="3" t="s">
        <v>4981</v>
      </c>
      <c r="B821" s="3" t="s">
        <v>9</v>
      </c>
      <c r="C821" s="3" t="s">
        <v>4835</v>
      </c>
      <c r="D821" s="3" t="s">
        <v>4982</v>
      </c>
      <c r="E821" s="3" t="s">
        <v>4837</v>
      </c>
      <c r="F821" s="3" t="s">
        <v>42</v>
      </c>
      <c r="G821" s="3" t="s">
        <v>4983</v>
      </c>
      <c r="H821" s="3" t="s">
        <v>44</v>
      </c>
      <c r="I821" s="3" t="s">
        <v>79</v>
      </c>
      <c r="J821" s="3" t="s">
        <v>4984</v>
      </c>
      <c r="K821" s="3" t="s">
        <v>4985</v>
      </c>
      <c r="L821" s="3" t="s">
        <v>48</v>
      </c>
      <c r="M821" s="3" t="s">
        <v>62</v>
      </c>
      <c r="N821" s="3" t="s">
        <v>4788</v>
      </c>
      <c r="O821" s="3" t="s">
        <v>51</v>
      </c>
      <c r="P821" s="3" t="s">
        <v>4885</v>
      </c>
      <c r="Q821" s="3" t="s">
        <v>4837</v>
      </c>
    </row>
    <row r="822" spans="1:17">
      <c r="A822" s="3" t="s">
        <v>4986</v>
      </c>
      <c r="B822" s="3" t="s">
        <v>9</v>
      </c>
      <c r="C822" s="3" t="s">
        <v>4825</v>
      </c>
      <c r="D822" s="3" t="s">
        <v>4987</v>
      </c>
      <c r="E822" s="3" t="s">
        <v>4827</v>
      </c>
      <c r="F822" s="3" t="s">
        <v>42</v>
      </c>
      <c r="G822" s="3" t="s">
        <v>4988</v>
      </c>
      <c r="H822" s="3" t="s">
        <v>44</v>
      </c>
      <c r="I822" s="3" t="s">
        <v>79</v>
      </c>
      <c r="J822" s="3" t="s">
        <v>4989</v>
      </c>
      <c r="K822" s="3" t="s">
        <v>4990</v>
      </c>
      <c r="L822" s="3" t="s">
        <v>125</v>
      </c>
      <c r="M822" s="3" t="s">
        <v>126</v>
      </c>
      <c r="N822" s="3" t="s">
        <v>4991</v>
      </c>
      <c r="O822" s="3" t="s">
        <v>51</v>
      </c>
      <c r="P822" s="3" t="s">
        <v>4833</v>
      </c>
      <c r="Q822" s="3" t="s">
        <v>4827</v>
      </c>
    </row>
    <row r="823" spans="1:17">
      <c r="A823" s="3" t="s">
        <v>4992</v>
      </c>
      <c r="B823" s="3" t="s">
        <v>9</v>
      </c>
      <c r="C823" s="3" t="s">
        <v>4993</v>
      </c>
      <c r="D823" s="3" t="s">
        <v>4994</v>
      </c>
      <c r="E823" s="3" t="s">
        <v>4995</v>
      </c>
      <c r="F823" s="3" t="s">
        <v>42</v>
      </c>
      <c r="G823" s="3" t="s">
        <v>4996</v>
      </c>
      <c r="H823" s="3" t="s">
        <v>44</v>
      </c>
      <c r="I823" s="3" t="s">
        <v>79</v>
      </c>
      <c r="J823" s="3" t="s">
        <v>4997</v>
      </c>
      <c r="K823" s="3" t="s">
        <v>4998</v>
      </c>
      <c r="L823" s="3" t="s">
        <v>48</v>
      </c>
      <c r="M823" s="3" t="s">
        <v>62</v>
      </c>
      <c r="N823" s="3" t="s">
        <v>837</v>
      </c>
      <c r="O823" s="3" t="s">
        <v>64</v>
      </c>
      <c r="P823" s="3" t="s">
        <v>4999</v>
      </c>
      <c r="Q823" s="3" t="s">
        <v>4995</v>
      </c>
    </row>
    <row r="824" spans="1:17">
      <c r="A824" s="3" t="s">
        <v>5000</v>
      </c>
      <c r="B824" s="3" t="s">
        <v>9</v>
      </c>
      <c r="C824" s="3" t="s">
        <v>4835</v>
      </c>
      <c r="D824" s="3" t="s">
        <v>5001</v>
      </c>
      <c r="E824" s="3" t="s">
        <v>4837</v>
      </c>
      <c r="F824" s="3" t="s">
        <v>42</v>
      </c>
      <c r="G824" s="3" t="s">
        <v>5002</v>
      </c>
      <c r="H824" s="3" t="s">
        <v>44</v>
      </c>
      <c r="I824" s="3" t="s">
        <v>45</v>
      </c>
      <c r="J824" s="3" t="s">
        <v>5003</v>
      </c>
      <c r="K824" s="3" t="s">
        <v>5004</v>
      </c>
      <c r="L824" s="3" t="s">
        <v>90</v>
      </c>
      <c r="M824" s="3" t="s">
        <v>49</v>
      </c>
      <c r="N824" s="3" t="s">
        <v>5005</v>
      </c>
      <c r="O824" s="3" t="s">
        <v>51</v>
      </c>
      <c r="P824" s="3" t="s">
        <v>4841</v>
      </c>
      <c r="Q824" s="3" t="s">
        <v>4837</v>
      </c>
    </row>
    <row r="825" spans="1:17">
      <c r="A825" s="3" t="s">
        <v>5006</v>
      </c>
      <c r="B825" s="3" t="s">
        <v>9</v>
      </c>
      <c r="C825" s="3" t="s">
        <v>4825</v>
      </c>
      <c r="D825" s="3" t="s">
        <v>5007</v>
      </c>
      <c r="E825" s="3" t="s">
        <v>4827</v>
      </c>
      <c r="F825" s="3" t="s">
        <v>42</v>
      </c>
      <c r="G825" s="3" t="s">
        <v>5008</v>
      </c>
      <c r="H825" s="3" t="s">
        <v>44</v>
      </c>
      <c r="I825" s="3" t="s">
        <v>79</v>
      </c>
      <c r="J825" s="3" t="s">
        <v>5009</v>
      </c>
      <c r="K825" s="3" t="s">
        <v>5010</v>
      </c>
      <c r="L825" s="3" t="s">
        <v>48</v>
      </c>
      <c r="M825" s="3" t="s">
        <v>82</v>
      </c>
      <c r="N825" s="3" t="s">
        <v>5011</v>
      </c>
      <c r="O825" s="3" t="s">
        <v>51</v>
      </c>
      <c r="P825" s="3" t="s">
        <v>4833</v>
      </c>
      <c r="Q825" s="3" t="s">
        <v>4827</v>
      </c>
    </row>
    <row r="826" spans="1:17">
      <c r="A826" s="3" t="s">
        <v>5012</v>
      </c>
      <c r="B826" s="3" t="s">
        <v>9</v>
      </c>
      <c r="C826" s="3" t="s">
        <v>4849</v>
      </c>
      <c r="D826" s="3" t="s">
        <v>5013</v>
      </c>
      <c r="E826" s="3" t="s">
        <v>4851</v>
      </c>
      <c r="F826" s="3" t="s">
        <v>42</v>
      </c>
      <c r="G826" s="3" t="s">
        <v>5014</v>
      </c>
      <c r="H826" s="3" t="s">
        <v>44</v>
      </c>
      <c r="I826" s="3" t="s">
        <v>79</v>
      </c>
      <c r="J826" s="3" t="s">
        <v>5015</v>
      </c>
      <c r="K826" s="3" t="s">
        <v>5016</v>
      </c>
      <c r="L826" s="3" t="s">
        <v>522</v>
      </c>
      <c r="M826" s="3" t="s">
        <v>62</v>
      </c>
      <c r="N826" s="3" t="s">
        <v>2380</v>
      </c>
      <c r="O826" s="3" t="s">
        <v>64</v>
      </c>
      <c r="P826" s="3" t="s">
        <v>4855</v>
      </c>
      <c r="Q826" s="3" t="s">
        <v>4851</v>
      </c>
    </row>
    <row r="827" spans="1:17">
      <c r="A827" s="3" t="s">
        <v>5017</v>
      </c>
      <c r="B827" s="3" t="s">
        <v>9</v>
      </c>
      <c r="C827" s="3" t="s">
        <v>4825</v>
      </c>
      <c r="D827" s="3" t="s">
        <v>5018</v>
      </c>
      <c r="E827" s="3" t="s">
        <v>4827</v>
      </c>
      <c r="F827" s="3" t="s">
        <v>42</v>
      </c>
      <c r="G827" s="3" t="s">
        <v>5019</v>
      </c>
      <c r="H827" s="3" t="s">
        <v>44</v>
      </c>
      <c r="I827" s="3" t="s">
        <v>79</v>
      </c>
      <c r="J827" s="3" t="s">
        <v>5020</v>
      </c>
      <c r="K827" s="3" t="s">
        <v>5021</v>
      </c>
      <c r="L827" s="3" t="s">
        <v>623</v>
      </c>
      <c r="M827" s="3" t="s">
        <v>82</v>
      </c>
      <c r="N827" s="3" t="s">
        <v>5022</v>
      </c>
      <c r="O827" s="3" t="s">
        <v>51</v>
      </c>
      <c r="P827" s="3" t="s">
        <v>4926</v>
      </c>
      <c r="Q827" s="3" t="s">
        <v>4827</v>
      </c>
    </row>
    <row r="828" spans="1:17">
      <c r="A828" s="3" t="s">
        <v>5023</v>
      </c>
      <c r="B828" s="3" t="s">
        <v>9</v>
      </c>
      <c r="C828" s="3" t="s">
        <v>4835</v>
      </c>
      <c r="D828" s="3" t="s">
        <v>5024</v>
      </c>
      <c r="E828" s="3" t="s">
        <v>4837</v>
      </c>
      <c r="F828" s="3" t="s">
        <v>42</v>
      </c>
      <c r="G828" s="3" t="s">
        <v>5025</v>
      </c>
      <c r="H828" s="3" t="s">
        <v>44</v>
      </c>
      <c r="I828" s="3" t="s">
        <v>79</v>
      </c>
      <c r="J828" s="3" t="s">
        <v>5026</v>
      </c>
      <c r="K828" s="3" t="s">
        <v>5027</v>
      </c>
      <c r="L828" s="3" t="s">
        <v>48</v>
      </c>
      <c r="M828" s="3" t="s">
        <v>62</v>
      </c>
      <c r="N828" s="3" t="s">
        <v>2976</v>
      </c>
      <c r="O828" s="3" t="s">
        <v>64</v>
      </c>
      <c r="P828" s="3" t="s">
        <v>4885</v>
      </c>
      <c r="Q828" s="3" t="s">
        <v>4837</v>
      </c>
    </row>
    <row r="829" spans="1:17">
      <c r="A829" s="3" t="s">
        <v>5028</v>
      </c>
      <c r="B829" s="3" t="s">
        <v>9</v>
      </c>
      <c r="C829" s="3" t="s">
        <v>4993</v>
      </c>
      <c r="D829" s="3" t="s">
        <v>5029</v>
      </c>
      <c r="E829" s="3" t="s">
        <v>4995</v>
      </c>
      <c r="F829" s="3" t="s">
        <v>42</v>
      </c>
      <c r="G829" s="3" t="s">
        <v>5030</v>
      </c>
      <c r="H829" s="3" t="s">
        <v>44</v>
      </c>
      <c r="I829" s="3" t="s">
        <v>79</v>
      </c>
      <c r="J829" s="3" t="s">
        <v>5031</v>
      </c>
      <c r="K829" s="3" t="s">
        <v>5032</v>
      </c>
      <c r="L829" s="3" t="s">
        <v>48</v>
      </c>
      <c r="M829" s="3" t="s">
        <v>62</v>
      </c>
      <c r="N829" s="3" t="s">
        <v>837</v>
      </c>
      <c r="O829" s="3" t="s">
        <v>64</v>
      </c>
      <c r="P829" s="3" t="s">
        <v>4999</v>
      </c>
      <c r="Q829" s="3" t="s">
        <v>4995</v>
      </c>
    </row>
    <row r="830" spans="1:17">
      <c r="A830" s="3" t="s">
        <v>5033</v>
      </c>
      <c r="B830" s="3" t="s">
        <v>9</v>
      </c>
      <c r="C830" s="3" t="s">
        <v>4835</v>
      </c>
      <c r="D830" s="3" t="s">
        <v>5034</v>
      </c>
      <c r="E830" s="3" t="s">
        <v>4837</v>
      </c>
      <c r="F830" s="3" t="s">
        <v>42</v>
      </c>
      <c r="G830" s="3" t="s">
        <v>5035</v>
      </c>
      <c r="H830" s="3" t="s">
        <v>44</v>
      </c>
      <c r="I830" s="3" t="s">
        <v>45</v>
      </c>
      <c r="J830" s="3" t="s">
        <v>5036</v>
      </c>
      <c r="K830" s="3" t="s">
        <v>5037</v>
      </c>
      <c r="L830" s="3" t="s">
        <v>90</v>
      </c>
      <c r="M830" s="3" t="s">
        <v>49</v>
      </c>
      <c r="N830" s="3" t="s">
        <v>311</v>
      </c>
      <c r="O830" s="3" t="s">
        <v>51</v>
      </c>
      <c r="P830" s="3" t="s">
        <v>4841</v>
      </c>
      <c r="Q830" s="3" t="s">
        <v>4837</v>
      </c>
    </row>
    <row r="831" spans="1:17">
      <c r="A831" s="3" t="s">
        <v>5038</v>
      </c>
      <c r="B831" s="3" t="s">
        <v>9</v>
      </c>
      <c r="C831" s="3" t="s">
        <v>4849</v>
      </c>
      <c r="D831" s="3" t="s">
        <v>5039</v>
      </c>
      <c r="E831" s="3" t="s">
        <v>4851</v>
      </c>
      <c r="F831" s="3" t="s">
        <v>42</v>
      </c>
      <c r="G831" s="3" t="s">
        <v>5040</v>
      </c>
      <c r="H831" s="3" t="s">
        <v>44</v>
      </c>
      <c r="I831" s="3" t="s">
        <v>79</v>
      </c>
      <c r="J831" s="3" t="s">
        <v>5041</v>
      </c>
      <c r="K831" s="3" t="s">
        <v>5042</v>
      </c>
      <c r="L831" s="3" t="s">
        <v>48</v>
      </c>
      <c r="M831" s="3" t="s">
        <v>62</v>
      </c>
      <c r="N831" s="3" t="s">
        <v>5043</v>
      </c>
      <c r="O831" s="3" t="s">
        <v>51</v>
      </c>
      <c r="P831" s="3" t="s">
        <v>4855</v>
      </c>
      <c r="Q831" s="3" t="s">
        <v>4851</v>
      </c>
    </row>
    <row r="832" spans="1:17">
      <c r="A832" s="3" t="s">
        <v>5044</v>
      </c>
      <c r="B832" s="3" t="s">
        <v>9</v>
      </c>
      <c r="C832" s="3" t="s">
        <v>5045</v>
      </c>
      <c r="D832" s="3" t="s">
        <v>5046</v>
      </c>
      <c r="E832" s="3" t="s">
        <v>5047</v>
      </c>
      <c r="F832" s="3" t="s">
        <v>42</v>
      </c>
      <c r="G832" s="3" t="s">
        <v>5048</v>
      </c>
      <c r="H832" s="3" t="s">
        <v>44</v>
      </c>
      <c r="I832" s="3" t="s">
        <v>45</v>
      </c>
      <c r="J832" s="3" t="s">
        <v>5049</v>
      </c>
      <c r="K832" s="3" t="s">
        <v>5050</v>
      </c>
      <c r="L832" s="3" t="s">
        <v>48</v>
      </c>
      <c r="M832" s="3" t="s">
        <v>62</v>
      </c>
      <c r="N832" s="3" t="s">
        <v>5051</v>
      </c>
      <c r="O832" s="3" t="s">
        <v>5052</v>
      </c>
      <c r="P832" s="3" t="s">
        <v>5053</v>
      </c>
      <c r="Q832" s="3" t="s">
        <v>5047</v>
      </c>
    </row>
    <row r="833" spans="1:17">
      <c r="A833" s="3" t="s">
        <v>5054</v>
      </c>
      <c r="B833" s="3" t="s">
        <v>9</v>
      </c>
      <c r="C833" s="3" t="s">
        <v>4857</v>
      </c>
      <c r="D833" s="3" t="s">
        <v>5055</v>
      </c>
      <c r="E833" s="3" t="s">
        <v>4859</v>
      </c>
      <c r="F833" s="3" t="s">
        <v>42</v>
      </c>
      <c r="G833" s="3" t="s">
        <v>5056</v>
      </c>
      <c r="H833" s="3" t="s">
        <v>44</v>
      </c>
      <c r="I833" s="3" t="s">
        <v>79</v>
      </c>
      <c r="J833" s="3" t="s">
        <v>5057</v>
      </c>
      <c r="K833" s="3" t="s">
        <v>5058</v>
      </c>
      <c r="L833" s="3" t="s">
        <v>48</v>
      </c>
      <c r="M833" s="3" t="s">
        <v>49</v>
      </c>
      <c r="N833" s="3" t="s">
        <v>5059</v>
      </c>
      <c r="O833" s="3" t="s">
        <v>51</v>
      </c>
      <c r="P833" s="3" t="s">
        <v>5060</v>
      </c>
      <c r="Q833" s="3" t="s">
        <v>4859</v>
      </c>
    </row>
    <row r="834" spans="1:17">
      <c r="A834" s="3" t="s">
        <v>5061</v>
      </c>
      <c r="B834" s="3" t="s">
        <v>9</v>
      </c>
      <c r="C834" s="3" t="s">
        <v>4825</v>
      </c>
      <c r="D834" s="3" t="s">
        <v>5062</v>
      </c>
      <c r="E834" s="3" t="s">
        <v>4827</v>
      </c>
      <c r="F834" s="3" t="s">
        <v>42</v>
      </c>
      <c r="G834" s="3" t="s">
        <v>5063</v>
      </c>
      <c r="H834" s="3" t="s">
        <v>44</v>
      </c>
      <c r="I834" s="3" t="s">
        <v>45</v>
      </c>
      <c r="J834" s="3" t="s">
        <v>5064</v>
      </c>
      <c r="K834" s="3" t="s">
        <v>5065</v>
      </c>
      <c r="L834" s="3" t="s">
        <v>48</v>
      </c>
      <c r="M834" s="3" t="s">
        <v>82</v>
      </c>
      <c r="N834" s="3" t="s">
        <v>3199</v>
      </c>
      <c r="O834" s="3" t="s">
        <v>51</v>
      </c>
      <c r="P834" s="3" t="s">
        <v>4926</v>
      </c>
      <c r="Q834" s="3" t="s">
        <v>4827</v>
      </c>
    </row>
    <row r="835" spans="1:17">
      <c r="A835" s="3" t="s">
        <v>5066</v>
      </c>
      <c r="B835" s="3" t="s">
        <v>9</v>
      </c>
      <c r="C835" s="3" t="s">
        <v>4825</v>
      </c>
      <c r="D835" s="3" t="s">
        <v>5067</v>
      </c>
      <c r="E835" s="3" t="s">
        <v>4827</v>
      </c>
      <c r="F835" s="3" t="s">
        <v>42</v>
      </c>
      <c r="G835" s="3" t="s">
        <v>5068</v>
      </c>
      <c r="H835" s="3" t="s">
        <v>44</v>
      </c>
      <c r="I835" s="3" t="s">
        <v>79</v>
      </c>
      <c r="J835" s="3" t="s">
        <v>5069</v>
      </c>
      <c r="K835" s="3" t="s">
        <v>5070</v>
      </c>
      <c r="L835" s="3" t="s">
        <v>5071</v>
      </c>
      <c r="M835" s="3" t="s">
        <v>5072</v>
      </c>
      <c r="N835" s="3" t="s">
        <v>782</v>
      </c>
      <c r="O835" s="3" t="s">
        <v>51</v>
      </c>
      <c r="P835" s="3" t="s">
        <v>4926</v>
      </c>
      <c r="Q835" s="3" t="s">
        <v>4827</v>
      </c>
    </row>
    <row r="836" spans="1:17">
      <c r="A836" s="3" t="s">
        <v>5073</v>
      </c>
      <c r="B836" s="3" t="s">
        <v>9</v>
      </c>
      <c r="C836" s="3" t="s">
        <v>4835</v>
      </c>
      <c r="D836" s="3" t="s">
        <v>5074</v>
      </c>
      <c r="E836" s="3" t="s">
        <v>4837</v>
      </c>
      <c r="F836" s="3" t="s">
        <v>42</v>
      </c>
      <c r="G836" s="3" t="s">
        <v>5075</v>
      </c>
      <c r="H836" s="3" t="s">
        <v>44</v>
      </c>
      <c r="I836" s="3" t="s">
        <v>45</v>
      </c>
      <c r="J836" s="3" t="s">
        <v>5076</v>
      </c>
      <c r="K836" s="3" t="s">
        <v>5077</v>
      </c>
      <c r="L836" s="3" t="s">
        <v>90</v>
      </c>
      <c r="M836" s="3" t="s">
        <v>49</v>
      </c>
      <c r="N836" s="3" t="s">
        <v>156</v>
      </c>
      <c r="O836" s="3" t="s">
        <v>51</v>
      </c>
      <c r="P836" s="3" t="s">
        <v>4841</v>
      </c>
      <c r="Q836" s="3" t="s">
        <v>4837</v>
      </c>
    </row>
    <row r="837" spans="1:17">
      <c r="A837" s="3" t="s">
        <v>5078</v>
      </c>
      <c r="B837" s="3" t="s">
        <v>9</v>
      </c>
      <c r="C837" s="3" t="s">
        <v>4817</v>
      </c>
      <c r="D837" s="3" t="s">
        <v>5079</v>
      </c>
      <c r="E837" s="3" t="s">
        <v>4819</v>
      </c>
      <c r="F837" s="3" t="s">
        <v>42</v>
      </c>
      <c r="G837" s="3" t="s">
        <v>5080</v>
      </c>
      <c r="H837" s="3" t="s">
        <v>44</v>
      </c>
      <c r="I837" s="3" t="s">
        <v>79</v>
      </c>
      <c r="J837" s="3" t="s">
        <v>5081</v>
      </c>
      <c r="K837" s="3" t="s">
        <v>5082</v>
      </c>
      <c r="L837" s="3" t="s">
        <v>1619</v>
      </c>
      <c r="M837" s="3" t="s">
        <v>278</v>
      </c>
      <c r="N837" s="3" t="s">
        <v>5083</v>
      </c>
      <c r="O837" s="3" t="s">
        <v>51</v>
      </c>
      <c r="P837" s="3" t="s">
        <v>4823</v>
      </c>
      <c r="Q837" s="3" t="s">
        <v>4819</v>
      </c>
    </row>
    <row r="838" spans="1:17">
      <c r="A838" s="3" t="s">
        <v>5084</v>
      </c>
      <c r="B838" s="3" t="s">
        <v>9</v>
      </c>
      <c r="C838" s="3" t="s">
        <v>4825</v>
      </c>
      <c r="D838" s="3" t="s">
        <v>5085</v>
      </c>
      <c r="E838" s="3" t="s">
        <v>4827</v>
      </c>
      <c r="F838" s="3" t="s">
        <v>42</v>
      </c>
      <c r="G838" s="3" t="s">
        <v>5086</v>
      </c>
      <c r="H838" s="3" t="s">
        <v>44</v>
      </c>
      <c r="I838" s="3" t="s">
        <v>45</v>
      </c>
      <c r="J838" s="3" t="s">
        <v>5087</v>
      </c>
      <c r="K838" s="3" t="s">
        <v>5088</v>
      </c>
      <c r="L838" s="3" t="s">
        <v>90</v>
      </c>
      <c r="M838" s="3" t="s">
        <v>49</v>
      </c>
      <c r="N838" s="3" t="s">
        <v>5089</v>
      </c>
      <c r="O838" s="3" t="s">
        <v>51</v>
      </c>
      <c r="P838" s="3" t="s">
        <v>4833</v>
      </c>
      <c r="Q838" s="3" t="s">
        <v>4827</v>
      </c>
    </row>
    <row r="839" spans="1:17">
      <c r="A839" s="3" t="s">
        <v>5090</v>
      </c>
      <c r="B839" s="3" t="s">
        <v>9</v>
      </c>
      <c r="C839" s="3" t="s">
        <v>4849</v>
      </c>
      <c r="D839" s="3" t="s">
        <v>5091</v>
      </c>
      <c r="E839" s="3" t="s">
        <v>4851</v>
      </c>
      <c r="F839" s="3" t="s">
        <v>42</v>
      </c>
      <c r="G839" s="3" t="s">
        <v>5092</v>
      </c>
      <c r="H839" s="3" t="s">
        <v>44</v>
      </c>
      <c r="I839" s="3" t="s">
        <v>79</v>
      </c>
      <c r="J839" s="3" t="s">
        <v>5093</v>
      </c>
      <c r="K839" s="3" t="s">
        <v>5094</v>
      </c>
      <c r="L839" s="3" t="s">
        <v>207</v>
      </c>
      <c r="M839" s="3" t="s">
        <v>62</v>
      </c>
      <c r="N839" s="3" t="s">
        <v>187</v>
      </c>
      <c r="O839" s="3" t="s">
        <v>51</v>
      </c>
      <c r="P839" s="3" t="s">
        <v>4855</v>
      </c>
      <c r="Q839" s="3" t="s">
        <v>4851</v>
      </c>
    </row>
    <row r="840" spans="1:17">
      <c r="A840" s="3" t="s">
        <v>5095</v>
      </c>
      <c r="B840" s="3" t="s">
        <v>9</v>
      </c>
      <c r="C840" s="3" t="s">
        <v>4857</v>
      </c>
      <c r="D840" s="3" t="s">
        <v>5096</v>
      </c>
      <c r="E840" s="3" t="s">
        <v>4859</v>
      </c>
      <c r="F840" s="3" t="s">
        <v>42</v>
      </c>
      <c r="G840" s="3" t="s">
        <v>5097</v>
      </c>
      <c r="H840" s="3" t="s">
        <v>44</v>
      </c>
      <c r="I840" s="3" t="s">
        <v>79</v>
      </c>
      <c r="J840" s="3" t="s">
        <v>5098</v>
      </c>
      <c r="K840" s="3" t="s">
        <v>5099</v>
      </c>
      <c r="L840" s="3" t="s">
        <v>48</v>
      </c>
      <c r="M840" s="3" t="s">
        <v>49</v>
      </c>
      <c r="N840" s="3" t="s">
        <v>1900</v>
      </c>
      <c r="O840" s="3" t="s">
        <v>51</v>
      </c>
      <c r="P840" s="3" t="s">
        <v>5060</v>
      </c>
      <c r="Q840" s="3" t="s">
        <v>4859</v>
      </c>
    </row>
    <row r="841" spans="1:17">
      <c r="A841" s="3" t="s">
        <v>5100</v>
      </c>
      <c r="B841" s="3" t="s">
        <v>9</v>
      </c>
      <c r="C841" s="3" t="s">
        <v>5101</v>
      </c>
      <c r="D841" s="3" t="s">
        <v>5102</v>
      </c>
      <c r="E841" s="3" t="s">
        <v>5103</v>
      </c>
      <c r="F841" s="3" t="s">
        <v>42</v>
      </c>
      <c r="G841" s="3" t="s">
        <v>5104</v>
      </c>
      <c r="H841" s="3" t="s">
        <v>44</v>
      </c>
      <c r="I841" s="3" t="s">
        <v>79</v>
      </c>
      <c r="J841" s="3" t="s">
        <v>5105</v>
      </c>
      <c r="K841" s="3" t="s">
        <v>5106</v>
      </c>
      <c r="L841" s="3" t="s">
        <v>226</v>
      </c>
      <c r="M841" s="3" t="s">
        <v>1520</v>
      </c>
      <c r="N841" s="3" t="s">
        <v>5107</v>
      </c>
      <c r="O841" s="3" t="s">
        <v>51</v>
      </c>
      <c r="P841" s="3" t="s">
        <v>5108</v>
      </c>
      <c r="Q841" s="3" t="s">
        <v>5103</v>
      </c>
    </row>
    <row r="842" spans="1:17">
      <c r="A842" s="3" t="s">
        <v>5109</v>
      </c>
      <c r="B842" s="3" t="s">
        <v>9</v>
      </c>
      <c r="C842" s="3" t="s">
        <v>4817</v>
      </c>
      <c r="D842" s="3" t="s">
        <v>5110</v>
      </c>
      <c r="E842" s="3" t="s">
        <v>4819</v>
      </c>
      <c r="F842" s="3" t="s">
        <v>42</v>
      </c>
      <c r="G842" s="3" t="s">
        <v>5111</v>
      </c>
      <c r="H842" s="3" t="s">
        <v>44</v>
      </c>
      <c r="I842" s="3" t="s">
        <v>79</v>
      </c>
      <c r="J842" s="3" t="s">
        <v>5112</v>
      </c>
      <c r="K842" s="3" t="s">
        <v>5113</v>
      </c>
      <c r="L842" s="3" t="s">
        <v>207</v>
      </c>
      <c r="M842" s="3" t="s">
        <v>62</v>
      </c>
      <c r="N842" s="3" t="s">
        <v>2266</v>
      </c>
      <c r="O842" s="3" t="s">
        <v>51</v>
      </c>
      <c r="P842" s="3" t="s">
        <v>4823</v>
      </c>
      <c r="Q842" s="3" t="s">
        <v>4819</v>
      </c>
    </row>
    <row r="843" spans="1:17">
      <c r="A843" s="3" t="s">
        <v>5114</v>
      </c>
      <c r="B843" s="3" t="s">
        <v>9</v>
      </c>
      <c r="C843" s="3" t="s">
        <v>4849</v>
      </c>
      <c r="D843" s="3" t="s">
        <v>5115</v>
      </c>
      <c r="E843" s="3" t="s">
        <v>4851</v>
      </c>
      <c r="F843" s="3" t="s">
        <v>42</v>
      </c>
      <c r="G843" s="3" t="s">
        <v>5116</v>
      </c>
      <c r="H843" s="3" t="s">
        <v>44</v>
      </c>
      <c r="I843" s="3" t="s">
        <v>79</v>
      </c>
      <c r="J843" s="3" t="s">
        <v>5117</v>
      </c>
      <c r="K843" s="3" t="s">
        <v>5118</v>
      </c>
      <c r="L843" s="3" t="s">
        <v>522</v>
      </c>
      <c r="M843" s="3" t="s">
        <v>62</v>
      </c>
      <c r="N843" s="3" t="s">
        <v>1455</v>
      </c>
      <c r="O843" s="3" t="s">
        <v>64</v>
      </c>
      <c r="P843" s="3" t="s">
        <v>4855</v>
      </c>
      <c r="Q843" s="3" t="s">
        <v>4851</v>
      </c>
    </row>
    <row r="844" spans="1:17">
      <c r="A844" s="3" t="s">
        <v>5119</v>
      </c>
      <c r="B844" s="3" t="s">
        <v>9</v>
      </c>
      <c r="C844" s="3" t="s">
        <v>4825</v>
      </c>
      <c r="D844" s="3" t="s">
        <v>5120</v>
      </c>
      <c r="E844" s="3" t="s">
        <v>4827</v>
      </c>
      <c r="F844" s="3" t="s">
        <v>42</v>
      </c>
      <c r="G844" s="3" t="s">
        <v>5121</v>
      </c>
      <c r="H844" s="3" t="s">
        <v>44</v>
      </c>
      <c r="I844" s="3" t="s">
        <v>45</v>
      </c>
      <c r="J844" s="3" t="s">
        <v>5122</v>
      </c>
      <c r="K844" s="3" t="s">
        <v>5123</v>
      </c>
      <c r="L844" s="3" t="s">
        <v>48</v>
      </c>
      <c r="M844" s="3" t="s">
        <v>318</v>
      </c>
      <c r="N844" s="3" t="s">
        <v>5124</v>
      </c>
      <c r="O844" s="3" t="s">
        <v>51</v>
      </c>
      <c r="P844" s="3" t="s">
        <v>4926</v>
      </c>
      <c r="Q844" s="3" t="s">
        <v>4827</v>
      </c>
    </row>
    <row r="845" spans="1:17">
      <c r="A845" s="3" t="s">
        <v>5125</v>
      </c>
      <c r="B845" s="3" t="s">
        <v>9</v>
      </c>
      <c r="C845" s="3" t="s">
        <v>4825</v>
      </c>
      <c r="D845" s="3" t="s">
        <v>5126</v>
      </c>
      <c r="E845" s="3" t="s">
        <v>4827</v>
      </c>
      <c r="F845" s="3" t="s">
        <v>42</v>
      </c>
      <c r="G845" s="3" t="s">
        <v>5127</v>
      </c>
      <c r="H845" s="3" t="s">
        <v>44</v>
      </c>
      <c r="I845" s="3" t="s">
        <v>79</v>
      </c>
      <c r="J845" s="3" t="s">
        <v>5128</v>
      </c>
      <c r="K845" s="3" t="s">
        <v>5129</v>
      </c>
      <c r="L845" s="3" t="s">
        <v>226</v>
      </c>
      <c r="M845" s="3" t="s">
        <v>1968</v>
      </c>
      <c r="N845" s="3" t="s">
        <v>5130</v>
      </c>
      <c r="O845" s="3" t="s">
        <v>51</v>
      </c>
      <c r="P845" s="3" t="s">
        <v>4926</v>
      </c>
      <c r="Q845" s="3" t="s">
        <v>4827</v>
      </c>
    </row>
    <row r="846" spans="1:17">
      <c r="A846" s="3" t="s">
        <v>5131</v>
      </c>
      <c r="B846" s="3" t="s">
        <v>9</v>
      </c>
      <c r="C846" s="3" t="s">
        <v>5132</v>
      </c>
      <c r="D846" s="3" t="s">
        <v>5133</v>
      </c>
      <c r="E846" s="3" t="s">
        <v>5134</v>
      </c>
      <c r="F846" s="3" t="s">
        <v>42</v>
      </c>
      <c r="G846" s="3" t="s">
        <v>5135</v>
      </c>
      <c r="H846" s="3" t="s">
        <v>44</v>
      </c>
      <c r="I846" s="3" t="s">
        <v>79</v>
      </c>
      <c r="J846" s="3" t="s">
        <v>5136</v>
      </c>
      <c r="K846" s="3" t="s">
        <v>5137</v>
      </c>
      <c r="L846" s="3" t="s">
        <v>48</v>
      </c>
      <c r="M846" s="3" t="s">
        <v>62</v>
      </c>
      <c r="N846" s="3" t="s">
        <v>5138</v>
      </c>
      <c r="O846" s="3" t="s">
        <v>51</v>
      </c>
      <c r="P846" s="3" t="s">
        <v>5139</v>
      </c>
      <c r="Q846" s="3" t="s">
        <v>5134</v>
      </c>
    </row>
    <row r="847" spans="1:17">
      <c r="A847" s="3" t="s">
        <v>5140</v>
      </c>
      <c r="B847" s="3" t="s">
        <v>9</v>
      </c>
      <c r="C847" s="3" t="s">
        <v>4849</v>
      </c>
      <c r="D847" s="3" t="s">
        <v>5141</v>
      </c>
      <c r="E847" s="3" t="s">
        <v>4851</v>
      </c>
      <c r="F847" s="3" t="s">
        <v>42</v>
      </c>
      <c r="G847" s="3" t="s">
        <v>5142</v>
      </c>
      <c r="H847" s="3" t="s">
        <v>44</v>
      </c>
      <c r="I847" s="3" t="s">
        <v>79</v>
      </c>
      <c r="J847" s="3" t="s">
        <v>5143</v>
      </c>
      <c r="K847" s="3" t="s">
        <v>5144</v>
      </c>
      <c r="L847" s="3" t="s">
        <v>90</v>
      </c>
      <c r="M847" s="3" t="s">
        <v>49</v>
      </c>
      <c r="N847" s="3" t="s">
        <v>4066</v>
      </c>
      <c r="O847" s="3" t="s">
        <v>51</v>
      </c>
      <c r="P847" s="3" t="s">
        <v>5145</v>
      </c>
      <c r="Q847" s="3" t="s">
        <v>4851</v>
      </c>
    </row>
    <row r="848" spans="1:17">
      <c r="A848" s="3" t="s">
        <v>5146</v>
      </c>
      <c r="B848" s="3" t="s">
        <v>9</v>
      </c>
      <c r="C848" s="3" t="s">
        <v>4849</v>
      </c>
      <c r="D848" s="3" t="s">
        <v>5147</v>
      </c>
      <c r="E848" s="3" t="s">
        <v>4851</v>
      </c>
      <c r="F848" s="3" t="s">
        <v>42</v>
      </c>
      <c r="G848" s="3" t="s">
        <v>5148</v>
      </c>
      <c r="H848" s="3" t="s">
        <v>44</v>
      </c>
      <c r="I848" s="3" t="s">
        <v>79</v>
      </c>
      <c r="J848" s="3" t="s">
        <v>5149</v>
      </c>
      <c r="K848" s="3" t="s">
        <v>5150</v>
      </c>
      <c r="L848" s="3" t="s">
        <v>125</v>
      </c>
      <c r="M848" s="3" t="s">
        <v>126</v>
      </c>
      <c r="N848" s="3" t="s">
        <v>1265</v>
      </c>
      <c r="O848" s="3" t="s">
        <v>51</v>
      </c>
      <c r="P848" s="3" t="s">
        <v>4855</v>
      </c>
      <c r="Q848" s="3" t="s">
        <v>4851</v>
      </c>
    </row>
    <row r="849" spans="1:17">
      <c r="A849" s="3" t="s">
        <v>5151</v>
      </c>
      <c r="B849" s="3" t="s">
        <v>9</v>
      </c>
      <c r="C849" s="3" t="s">
        <v>4993</v>
      </c>
      <c r="D849" s="3" t="s">
        <v>5152</v>
      </c>
      <c r="E849" s="3" t="s">
        <v>4995</v>
      </c>
      <c r="F849" s="3" t="s">
        <v>42</v>
      </c>
      <c r="G849" s="3" t="s">
        <v>5153</v>
      </c>
      <c r="H849" s="3" t="s">
        <v>44</v>
      </c>
      <c r="I849" s="3" t="s">
        <v>45</v>
      </c>
      <c r="J849" s="3" t="s">
        <v>5154</v>
      </c>
      <c r="K849" s="3" t="s">
        <v>5155</v>
      </c>
      <c r="L849" s="3" t="s">
        <v>2629</v>
      </c>
      <c r="M849" s="3" t="s">
        <v>1559</v>
      </c>
      <c r="N849" s="3" t="s">
        <v>5156</v>
      </c>
      <c r="O849" s="3" t="s">
        <v>51</v>
      </c>
      <c r="P849" s="3" t="s">
        <v>5157</v>
      </c>
      <c r="Q849" s="3" t="s">
        <v>4995</v>
      </c>
    </row>
    <row r="850" spans="1:17">
      <c r="A850" s="3" t="s">
        <v>5158</v>
      </c>
      <c r="B850" s="3" t="s">
        <v>9</v>
      </c>
      <c r="C850" s="3" t="s">
        <v>4825</v>
      </c>
      <c r="D850" s="3" t="s">
        <v>5159</v>
      </c>
      <c r="E850" s="3" t="s">
        <v>4827</v>
      </c>
      <c r="F850" s="3" t="s">
        <v>42</v>
      </c>
      <c r="G850" s="3" t="s">
        <v>5160</v>
      </c>
      <c r="H850" s="3" t="s">
        <v>44</v>
      </c>
      <c r="I850" s="3" t="s">
        <v>45</v>
      </c>
      <c r="J850" s="3" t="s">
        <v>5161</v>
      </c>
      <c r="K850" s="3" t="s">
        <v>5162</v>
      </c>
      <c r="L850" s="3" t="s">
        <v>90</v>
      </c>
      <c r="M850" s="3" t="s">
        <v>49</v>
      </c>
      <c r="N850" s="3" t="s">
        <v>1462</v>
      </c>
      <c r="O850" s="3" t="s">
        <v>51</v>
      </c>
      <c r="P850" s="3" t="s">
        <v>4833</v>
      </c>
      <c r="Q850" s="3" t="s">
        <v>4827</v>
      </c>
    </row>
    <row r="851" spans="1:17">
      <c r="A851" s="3" t="s">
        <v>5163</v>
      </c>
      <c r="B851" s="3" t="s">
        <v>9</v>
      </c>
      <c r="C851" s="3" t="s">
        <v>4835</v>
      </c>
      <c r="D851" s="3" t="s">
        <v>5164</v>
      </c>
      <c r="E851" s="3" t="s">
        <v>4837</v>
      </c>
      <c r="F851" s="3" t="s">
        <v>42</v>
      </c>
      <c r="G851" s="3" t="s">
        <v>5165</v>
      </c>
      <c r="H851" s="3" t="s">
        <v>44</v>
      </c>
      <c r="I851" s="3" t="s">
        <v>79</v>
      </c>
      <c r="J851" s="3" t="s">
        <v>5166</v>
      </c>
      <c r="K851" s="3" t="s">
        <v>5167</v>
      </c>
      <c r="L851" s="3" t="s">
        <v>48</v>
      </c>
      <c r="M851" s="3" t="s">
        <v>62</v>
      </c>
      <c r="N851" s="3" t="s">
        <v>4788</v>
      </c>
      <c r="O851" s="3" t="s">
        <v>51</v>
      </c>
      <c r="P851" s="3" t="s">
        <v>4885</v>
      </c>
      <c r="Q851" s="3" t="s">
        <v>4837</v>
      </c>
    </row>
    <row r="852" spans="1:17">
      <c r="A852" s="3" t="s">
        <v>5168</v>
      </c>
      <c r="B852" s="3" t="s">
        <v>9</v>
      </c>
      <c r="C852" s="3" t="s">
        <v>4817</v>
      </c>
      <c r="D852" s="3" t="s">
        <v>5169</v>
      </c>
      <c r="E852" s="3" t="s">
        <v>4819</v>
      </c>
      <c r="F852" s="3" t="s">
        <v>42</v>
      </c>
      <c r="G852" s="3" t="s">
        <v>5170</v>
      </c>
      <c r="H852" s="3" t="s">
        <v>44</v>
      </c>
      <c r="I852" s="3" t="s">
        <v>79</v>
      </c>
      <c r="J852" s="3" t="s">
        <v>5171</v>
      </c>
      <c r="K852" s="3" t="s">
        <v>5172</v>
      </c>
      <c r="L852" s="3" t="s">
        <v>2463</v>
      </c>
      <c r="M852" s="3" t="s">
        <v>173</v>
      </c>
      <c r="N852" s="3" t="s">
        <v>2735</v>
      </c>
      <c r="O852" s="3" t="s">
        <v>51</v>
      </c>
      <c r="P852" s="3" t="s">
        <v>4823</v>
      </c>
      <c r="Q852" s="3" t="s">
        <v>4819</v>
      </c>
    </row>
    <row r="853" spans="1:17">
      <c r="A853" s="3" t="s">
        <v>5173</v>
      </c>
      <c r="B853" s="3" t="s">
        <v>9</v>
      </c>
      <c r="C853" s="3" t="s">
        <v>4835</v>
      </c>
      <c r="D853" s="3" t="s">
        <v>5174</v>
      </c>
      <c r="E853" s="3" t="s">
        <v>4837</v>
      </c>
      <c r="F853" s="3" t="s">
        <v>42</v>
      </c>
      <c r="G853" s="3" t="s">
        <v>5175</v>
      </c>
      <c r="H853" s="3" t="s">
        <v>44</v>
      </c>
      <c r="I853" s="3" t="s">
        <v>79</v>
      </c>
      <c r="J853" s="3" t="s">
        <v>5176</v>
      </c>
      <c r="K853" s="3" t="s">
        <v>5177</v>
      </c>
      <c r="L853" s="3" t="s">
        <v>393</v>
      </c>
      <c r="M853" s="3" t="s">
        <v>62</v>
      </c>
      <c r="N853" s="3" t="s">
        <v>5178</v>
      </c>
      <c r="O853" s="3" t="s">
        <v>51</v>
      </c>
      <c r="P853" s="3" t="s">
        <v>4841</v>
      </c>
      <c r="Q853" s="3" t="s">
        <v>4837</v>
      </c>
    </row>
    <row r="854" spans="1:17">
      <c r="A854" s="3" t="s">
        <v>5179</v>
      </c>
      <c r="B854" s="3" t="s">
        <v>9</v>
      </c>
      <c r="C854" s="3" t="s">
        <v>4835</v>
      </c>
      <c r="D854" s="3" t="s">
        <v>5180</v>
      </c>
      <c r="E854" s="3" t="s">
        <v>4837</v>
      </c>
      <c r="F854" s="3" t="s">
        <v>42</v>
      </c>
      <c r="G854" s="3" t="s">
        <v>5181</v>
      </c>
      <c r="H854" s="3" t="s">
        <v>44</v>
      </c>
      <c r="I854" s="3" t="s">
        <v>45</v>
      </c>
      <c r="J854" s="3" t="s">
        <v>5182</v>
      </c>
      <c r="K854" s="3" t="s">
        <v>5183</v>
      </c>
      <c r="L854" s="3" t="s">
        <v>90</v>
      </c>
      <c r="M854" s="3" t="s">
        <v>49</v>
      </c>
      <c r="N854" s="3" t="s">
        <v>5184</v>
      </c>
      <c r="O854" s="3" t="s">
        <v>51</v>
      </c>
      <c r="P854" s="3" t="s">
        <v>4841</v>
      </c>
      <c r="Q854" s="3" t="s">
        <v>4837</v>
      </c>
    </row>
    <row r="855" spans="1:17">
      <c r="A855" s="3" t="s">
        <v>5185</v>
      </c>
      <c r="B855" s="3" t="s">
        <v>9</v>
      </c>
      <c r="C855" s="3" t="s">
        <v>4825</v>
      </c>
      <c r="D855" s="3" t="s">
        <v>5186</v>
      </c>
      <c r="E855" s="3" t="s">
        <v>4827</v>
      </c>
      <c r="F855" s="3" t="s">
        <v>42</v>
      </c>
      <c r="G855" s="3" t="s">
        <v>5187</v>
      </c>
      <c r="H855" s="3" t="s">
        <v>44</v>
      </c>
      <c r="I855" s="3" t="s">
        <v>79</v>
      </c>
      <c r="J855" s="3" t="s">
        <v>5188</v>
      </c>
      <c r="K855" s="3" t="s">
        <v>5189</v>
      </c>
      <c r="L855" s="3" t="s">
        <v>522</v>
      </c>
      <c r="M855" s="3" t="s">
        <v>434</v>
      </c>
      <c r="N855" s="3" t="s">
        <v>5190</v>
      </c>
      <c r="O855" s="3" t="s">
        <v>51</v>
      </c>
      <c r="P855" s="3" t="s">
        <v>4833</v>
      </c>
      <c r="Q855" s="3" t="s">
        <v>4827</v>
      </c>
    </row>
    <row r="856" spans="1:17">
      <c r="A856" s="3" t="s">
        <v>5191</v>
      </c>
      <c r="B856" s="3" t="s">
        <v>9</v>
      </c>
      <c r="C856" s="3" t="s">
        <v>4835</v>
      </c>
      <c r="D856" s="3" t="s">
        <v>5192</v>
      </c>
      <c r="E856" s="3" t="s">
        <v>4837</v>
      </c>
      <c r="F856" s="3" t="s">
        <v>42</v>
      </c>
      <c r="G856" s="3" t="s">
        <v>5193</v>
      </c>
      <c r="H856" s="3" t="s">
        <v>44</v>
      </c>
      <c r="I856" s="3" t="s">
        <v>79</v>
      </c>
      <c r="J856" s="3" t="s">
        <v>5194</v>
      </c>
      <c r="K856" s="3" t="s">
        <v>5195</v>
      </c>
      <c r="L856" s="3" t="s">
        <v>48</v>
      </c>
      <c r="M856" s="3" t="s">
        <v>62</v>
      </c>
      <c r="N856" s="3" t="s">
        <v>5196</v>
      </c>
      <c r="O856" s="3" t="s">
        <v>51</v>
      </c>
      <c r="P856" s="3" t="s">
        <v>4885</v>
      </c>
      <c r="Q856" s="3" t="s">
        <v>4837</v>
      </c>
    </row>
    <row r="857" spans="1:17">
      <c r="A857" s="3" t="s">
        <v>5197</v>
      </c>
      <c r="B857" s="3" t="s">
        <v>9</v>
      </c>
      <c r="C857" s="3" t="s">
        <v>5198</v>
      </c>
      <c r="D857" s="3" t="s">
        <v>5199</v>
      </c>
      <c r="E857" s="3" t="s">
        <v>5200</v>
      </c>
      <c r="F857" s="3" t="s">
        <v>42</v>
      </c>
      <c r="G857" s="3" t="s">
        <v>5201</v>
      </c>
      <c r="H857" s="3" t="s">
        <v>44</v>
      </c>
      <c r="I857" s="3" t="s">
        <v>79</v>
      </c>
      <c r="J857" s="3" t="s">
        <v>5202</v>
      </c>
      <c r="K857" s="3" t="s">
        <v>5203</v>
      </c>
      <c r="L857" s="3" t="s">
        <v>226</v>
      </c>
      <c r="M857" s="3" t="s">
        <v>227</v>
      </c>
      <c r="N857" s="3" t="s">
        <v>971</v>
      </c>
      <c r="O857" s="3" t="s">
        <v>51</v>
      </c>
      <c r="P857" s="3" t="s">
        <v>5204</v>
      </c>
      <c r="Q857" s="3" t="s">
        <v>5200</v>
      </c>
    </row>
    <row r="858" spans="1:17">
      <c r="A858" s="3" t="s">
        <v>5205</v>
      </c>
      <c r="B858" s="3" t="s">
        <v>9</v>
      </c>
      <c r="C858" s="3" t="s">
        <v>4857</v>
      </c>
      <c r="D858" s="3" t="s">
        <v>5206</v>
      </c>
      <c r="E858" s="3" t="s">
        <v>4859</v>
      </c>
      <c r="F858" s="3" t="s">
        <v>42</v>
      </c>
      <c r="G858" s="3" t="s">
        <v>5207</v>
      </c>
      <c r="H858" s="3" t="s">
        <v>44</v>
      </c>
      <c r="I858" s="3" t="s">
        <v>79</v>
      </c>
      <c r="J858" s="3" t="s">
        <v>5208</v>
      </c>
      <c r="K858" s="3" t="s">
        <v>5209</v>
      </c>
      <c r="L858" s="3" t="s">
        <v>226</v>
      </c>
      <c r="M858" s="3" t="s">
        <v>371</v>
      </c>
      <c r="N858" s="3" t="s">
        <v>5210</v>
      </c>
      <c r="O858" s="3" t="s">
        <v>1124</v>
      </c>
      <c r="P858" s="3" t="s">
        <v>4863</v>
      </c>
      <c r="Q858" s="3" t="s">
        <v>4859</v>
      </c>
    </row>
    <row r="859" spans="1:17">
      <c r="A859" s="3" t="s">
        <v>5211</v>
      </c>
      <c r="B859" s="3" t="s">
        <v>9</v>
      </c>
      <c r="C859" s="3" t="s">
        <v>4825</v>
      </c>
      <c r="D859" s="3" t="s">
        <v>5212</v>
      </c>
      <c r="E859" s="3" t="s">
        <v>4827</v>
      </c>
      <c r="F859" s="3" t="s">
        <v>42</v>
      </c>
      <c r="G859" s="3" t="s">
        <v>5213</v>
      </c>
      <c r="H859" s="3" t="s">
        <v>44</v>
      </c>
      <c r="I859" s="3" t="s">
        <v>79</v>
      </c>
      <c r="J859" s="3" t="s">
        <v>5214</v>
      </c>
      <c r="K859" s="3" t="s">
        <v>5215</v>
      </c>
      <c r="L859" s="3" t="s">
        <v>48</v>
      </c>
      <c r="M859" s="3" t="s">
        <v>49</v>
      </c>
      <c r="N859" s="3" t="s">
        <v>4209</v>
      </c>
      <c r="O859" s="3" t="s">
        <v>51</v>
      </c>
      <c r="P859" s="3" t="s">
        <v>4926</v>
      </c>
      <c r="Q859" s="3" t="s">
        <v>4827</v>
      </c>
    </row>
    <row r="860" spans="1:17">
      <c r="A860" s="3" t="s">
        <v>5216</v>
      </c>
      <c r="B860" s="3" t="s">
        <v>9</v>
      </c>
      <c r="C860" s="3" t="s">
        <v>4825</v>
      </c>
      <c r="D860" s="3" t="s">
        <v>5217</v>
      </c>
      <c r="E860" s="3" t="s">
        <v>4827</v>
      </c>
      <c r="F860" s="3" t="s">
        <v>42</v>
      </c>
      <c r="G860" s="3" t="s">
        <v>5218</v>
      </c>
      <c r="H860" s="3" t="s">
        <v>44</v>
      </c>
      <c r="I860" s="3" t="s">
        <v>79</v>
      </c>
      <c r="J860" s="3" t="s">
        <v>5219</v>
      </c>
      <c r="K860" s="3" t="s">
        <v>5220</v>
      </c>
      <c r="L860" s="3" t="s">
        <v>90</v>
      </c>
      <c r="M860" s="3" t="s">
        <v>49</v>
      </c>
      <c r="N860" s="3" t="s">
        <v>3333</v>
      </c>
      <c r="O860" s="3" t="s">
        <v>51</v>
      </c>
      <c r="P860" s="3" t="s">
        <v>5221</v>
      </c>
      <c r="Q860" s="3" t="s">
        <v>5222</v>
      </c>
    </row>
    <row r="861" spans="1:17">
      <c r="A861" s="3" t="s">
        <v>5223</v>
      </c>
      <c r="B861" s="3" t="s">
        <v>9</v>
      </c>
      <c r="C861" s="3" t="s">
        <v>4835</v>
      </c>
      <c r="D861" s="3" t="s">
        <v>5224</v>
      </c>
      <c r="E861" s="3" t="s">
        <v>4837</v>
      </c>
      <c r="F861" s="3" t="s">
        <v>42</v>
      </c>
      <c r="G861" s="3" t="s">
        <v>5225</v>
      </c>
      <c r="H861" s="3" t="s">
        <v>44</v>
      </c>
      <c r="I861" s="3" t="s">
        <v>45</v>
      </c>
      <c r="J861" s="3" t="s">
        <v>5226</v>
      </c>
      <c r="K861" s="3" t="s">
        <v>5227</v>
      </c>
      <c r="L861" s="3" t="s">
        <v>90</v>
      </c>
      <c r="M861" s="3" t="s">
        <v>49</v>
      </c>
      <c r="N861" s="3" t="s">
        <v>946</v>
      </c>
      <c r="O861" s="3" t="s">
        <v>51</v>
      </c>
      <c r="P861" s="3" t="s">
        <v>4885</v>
      </c>
      <c r="Q861" s="3" t="s">
        <v>4837</v>
      </c>
    </row>
    <row r="862" spans="1:17">
      <c r="A862" s="3" t="s">
        <v>5228</v>
      </c>
      <c r="B862" s="3" t="s">
        <v>9</v>
      </c>
      <c r="C862" s="3" t="s">
        <v>4825</v>
      </c>
      <c r="D862" s="3" t="s">
        <v>5229</v>
      </c>
      <c r="E862" s="3" t="s">
        <v>4827</v>
      </c>
      <c r="F862" s="3" t="s">
        <v>42</v>
      </c>
      <c r="G862" s="3" t="s">
        <v>5230</v>
      </c>
      <c r="H862" s="3" t="s">
        <v>44</v>
      </c>
      <c r="I862" s="3" t="s">
        <v>79</v>
      </c>
      <c r="J862" s="3" t="s">
        <v>5231</v>
      </c>
      <c r="K862" s="3" t="s">
        <v>5232</v>
      </c>
      <c r="L862" s="3" t="s">
        <v>5233</v>
      </c>
      <c r="M862" s="3" t="s">
        <v>278</v>
      </c>
      <c r="N862" s="3" t="s">
        <v>5234</v>
      </c>
      <c r="O862" s="3" t="s">
        <v>51</v>
      </c>
      <c r="P862" s="3" t="s">
        <v>4926</v>
      </c>
      <c r="Q862" s="3" t="s">
        <v>4827</v>
      </c>
    </row>
    <row r="863" spans="1:17">
      <c r="A863" s="3" t="s">
        <v>5235</v>
      </c>
      <c r="B863" s="3" t="s">
        <v>9</v>
      </c>
      <c r="C863" s="3" t="s">
        <v>4857</v>
      </c>
      <c r="D863" s="3" t="s">
        <v>5236</v>
      </c>
      <c r="E863" s="3" t="s">
        <v>4859</v>
      </c>
      <c r="F863" s="3" t="s">
        <v>42</v>
      </c>
      <c r="G863" s="3" t="s">
        <v>5237</v>
      </c>
      <c r="H863" s="3" t="s">
        <v>44</v>
      </c>
      <c r="I863" s="3" t="s">
        <v>79</v>
      </c>
      <c r="J863" s="3" t="s">
        <v>5238</v>
      </c>
      <c r="K863" s="3" t="s">
        <v>5239</v>
      </c>
      <c r="L863" s="3" t="s">
        <v>125</v>
      </c>
      <c r="M863" s="3" t="s">
        <v>126</v>
      </c>
      <c r="N863" s="3" t="s">
        <v>1106</v>
      </c>
      <c r="O863" s="3" t="s">
        <v>51</v>
      </c>
      <c r="P863" s="3" t="s">
        <v>4863</v>
      </c>
      <c r="Q863" s="3" t="s">
        <v>4859</v>
      </c>
    </row>
    <row r="864" spans="1:17">
      <c r="A864" s="3" t="s">
        <v>5240</v>
      </c>
      <c r="B864" s="3" t="s">
        <v>9</v>
      </c>
      <c r="C864" s="3" t="s">
        <v>4857</v>
      </c>
      <c r="D864" s="3" t="s">
        <v>5241</v>
      </c>
      <c r="E864" s="3" t="s">
        <v>4859</v>
      </c>
      <c r="F864" s="3" t="s">
        <v>42</v>
      </c>
      <c r="G864" s="3" t="s">
        <v>5242</v>
      </c>
      <c r="H864" s="3" t="s">
        <v>44</v>
      </c>
      <c r="I864" s="3" t="s">
        <v>45</v>
      </c>
      <c r="J864" s="3" t="s">
        <v>5243</v>
      </c>
      <c r="K864" s="3" t="s">
        <v>5244</v>
      </c>
      <c r="L864" s="3" t="s">
        <v>48</v>
      </c>
      <c r="M864" s="3" t="s">
        <v>173</v>
      </c>
      <c r="N864" s="3" t="s">
        <v>1781</v>
      </c>
      <c r="O864" s="3" t="s">
        <v>51</v>
      </c>
      <c r="P864" s="3" t="s">
        <v>5060</v>
      </c>
      <c r="Q864" s="3" t="s">
        <v>4859</v>
      </c>
    </row>
    <row r="865" spans="1:17">
      <c r="A865" s="3" t="s">
        <v>5245</v>
      </c>
      <c r="B865" s="3" t="s">
        <v>9</v>
      </c>
      <c r="C865" s="3" t="s">
        <v>4817</v>
      </c>
      <c r="D865" s="3" t="s">
        <v>5246</v>
      </c>
      <c r="E865" s="3" t="s">
        <v>4819</v>
      </c>
      <c r="F865" s="3" t="s">
        <v>42</v>
      </c>
      <c r="G865" s="3" t="s">
        <v>5247</v>
      </c>
      <c r="H865" s="3" t="s">
        <v>44</v>
      </c>
      <c r="I865" s="3" t="s">
        <v>79</v>
      </c>
      <c r="J865" s="3" t="s">
        <v>5248</v>
      </c>
      <c r="K865" s="3" t="s">
        <v>5249</v>
      </c>
      <c r="L865" s="3" t="s">
        <v>277</v>
      </c>
      <c r="M865" s="3" t="s">
        <v>278</v>
      </c>
      <c r="N865" s="3" t="s">
        <v>5250</v>
      </c>
      <c r="O865" s="3" t="s">
        <v>51</v>
      </c>
      <c r="P865" s="3" t="s">
        <v>4823</v>
      </c>
      <c r="Q865" s="3" t="s">
        <v>4819</v>
      </c>
    </row>
    <row r="866" spans="1:17">
      <c r="A866" s="3" t="s">
        <v>5251</v>
      </c>
      <c r="B866" s="3" t="s">
        <v>9</v>
      </c>
      <c r="C866" s="3" t="s">
        <v>4825</v>
      </c>
      <c r="D866" s="3" t="s">
        <v>5252</v>
      </c>
      <c r="E866" s="3" t="s">
        <v>4827</v>
      </c>
      <c r="F866" s="3" t="s">
        <v>42</v>
      </c>
      <c r="G866" s="3" t="s">
        <v>5253</v>
      </c>
      <c r="H866" s="3" t="s">
        <v>44</v>
      </c>
      <c r="I866" s="3" t="s">
        <v>79</v>
      </c>
      <c r="J866" s="3" t="s">
        <v>5254</v>
      </c>
      <c r="K866" s="3" t="s">
        <v>5255</v>
      </c>
      <c r="L866" s="3" t="s">
        <v>5256</v>
      </c>
      <c r="M866" s="3" t="s">
        <v>1520</v>
      </c>
      <c r="N866" s="3" t="s">
        <v>4643</v>
      </c>
      <c r="O866" s="3" t="s">
        <v>51</v>
      </c>
      <c r="P866" s="3" t="s">
        <v>4833</v>
      </c>
      <c r="Q866" s="3" t="s">
        <v>4827</v>
      </c>
    </row>
    <row r="867" spans="1:17">
      <c r="A867" s="3" t="s">
        <v>5257</v>
      </c>
      <c r="B867" s="3" t="s">
        <v>9</v>
      </c>
      <c r="C867" s="3" t="s">
        <v>4993</v>
      </c>
      <c r="D867" s="3" t="s">
        <v>5258</v>
      </c>
      <c r="E867" s="3" t="s">
        <v>4995</v>
      </c>
      <c r="F867" s="3" t="s">
        <v>42</v>
      </c>
      <c r="G867" s="3" t="s">
        <v>5259</v>
      </c>
      <c r="H867" s="3" t="s">
        <v>44</v>
      </c>
      <c r="I867" s="3" t="s">
        <v>45</v>
      </c>
      <c r="J867" s="3" t="s">
        <v>5260</v>
      </c>
      <c r="K867" s="3" t="s">
        <v>5261</v>
      </c>
      <c r="L867" s="3" t="s">
        <v>393</v>
      </c>
      <c r="M867" s="3" t="s">
        <v>62</v>
      </c>
      <c r="N867" s="3" t="s">
        <v>946</v>
      </c>
      <c r="O867" s="3" t="s">
        <v>64</v>
      </c>
      <c r="P867" s="3" t="s">
        <v>5157</v>
      </c>
      <c r="Q867" s="3" t="s">
        <v>4995</v>
      </c>
    </row>
    <row r="868" spans="1:17">
      <c r="A868" s="3" t="s">
        <v>5262</v>
      </c>
      <c r="B868" s="3" t="s">
        <v>9</v>
      </c>
      <c r="C868" s="3" t="s">
        <v>4849</v>
      </c>
      <c r="D868" s="3" t="s">
        <v>5263</v>
      </c>
      <c r="E868" s="3" t="s">
        <v>4851</v>
      </c>
      <c r="F868" s="3" t="s">
        <v>42</v>
      </c>
      <c r="G868" s="3" t="s">
        <v>5264</v>
      </c>
      <c r="H868" s="3" t="s">
        <v>44</v>
      </c>
      <c r="I868" s="3" t="s">
        <v>79</v>
      </c>
      <c r="J868" s="3" t="s">
        <v>5265</v>
      </c>
      <c r="K868" s="3" t="s">
        <v>5266</v>
      </c>
      <c r="L868" s="3" t="s">
        <v>90</v>
      </c>
      <c r="M868" s="3" t="s">
        <v>173</v>
      </c>
      <c r="N868" s="3" t="s">
        <v>635</v>
      </c>
      <c r="O868" s="3" t="s">
        <v>51</v>
      </c>
      <c r="P868" s="3" t="s">
        <v>4855</v>
      </c>
      <c r="Q868" s="3" t="s">
        <v>4851</v>
      </c>
    </row>
    <row r="869" spans="1:17">
      <c r="A869" s="3" t="s">
        <v>5267</v>
      </c>
      <c r="B869" s="3" t="s">
        <v>9</v>
      </c>
      <c r="C869" s="3" t="s">
        <v>4993</v>
      </c>
      <c r="D869" s="3" t="s">
        <v>5268</v>
      </c>
      <c r="E869" s="3" t="s">
        <v>4995</v>
      </c>
      <c r="F869" s="3" t="s">
        <v>42</v>
      </c>
      <c r="G869" s="3" t="s">
        <v>5269</v>
      </c>
      <c r="H869" s="3" t="s">
        <v>44</v>
      </c>
      <c r="I869" s="3" t="s">
        <v>79</v>
      </c>
      <c r="J869" s="3" t="s">
        <v>5270</v>
      </c>
      <c r="K869" s="3" t="s">
        <v>5271</v>
      </c>
      <c r="L869" s="3" t="s">
        <v>226</v>
      </c>
      <c r="M869" s="3" t="s">
        <v>1520</v>
      </c>
      <c r="N869" s="3" t="s">
        <v>2592</v>
      </c>
      <c r="O869" s="3" t="s">
        <v>51</v>
      </c>
      <c r="P869" s="3" t="s">
        <v>5272</v>
      </c>
      <c r="Q869" s="3" t="s">
        <v>4995</v>
      </c>
    </row>
    <row r="870" spans="1:17">
      <c r="A870" s="3" t="s">
        <v>5273</v>
      </c>
      <c r="B870" s="3" t="s">
        <v>9</v>
      </c>
      <c r="C870" s="3" t="s">
        <v>4817</v>
      </c>
      <c r="D870" s="3" t="s">
        <v>5274</v>
      </c>
      <c r="E870" s="3" t="s">
        <v>4819</v>
      </c>
      <c r="F870" s="3" t="s">
        <v>42</v>
      </c>
      <c r="G870" s="3" t="s">
        <v>5275</v>
      </c>
      <c r="H870" s="3" t="s">
        <v>44</v>
      </c>
      <c r="I870" s="3" t="s">
        <v>79</v>
      </c>
      <c r="J870" s="3" t="s">
        <v>5276</v>
      </c>
      <c r="K870" s="3" t="s">
        <v>5277</v>
      </c>
      <c r="L870" s="3" t="s">
        <v>3171</v>
      </c>
      <c r="M870" s="3" t="s">
        <v>49</v>
      </c>
      <c r="N870" s="3" t="s">
        <v>5059</v>
      </c>
      <c r="O870" s="3" t="s">
        <v>51</v>
      </c>
      <c r="P870" s="3" t="s">
        <v>4823</v>
      </c>
      <c r="Q870" s="3" t="s">
        <v>4819</v>
      </c>
    </row>
    <row r="871" spans="1:17">
      <c r="A871" s="3" t="s">
        <v>5278</v>
      </c>
      <c r="B871" s="3" t="s">
        <v>9</v>
      </c>
      <c r="C871" s="3" t="s">
        <v>4993</v>
      </c>
      <c r="D871" s="3" t="s">
        <v>5279</v>
      </c>
      <c r="E871" s="3" t="s">
        <v>4995</v>
      </c>
      <c r="F871" s="3" t="s">
        <v>42</v>
      </c>
      <c r="G871" s="3" t="s">
        <v>5280</v>
      </c>
      <c r="H871" s="3" t="s">
        <v>44</v>
      </c>
      <c r="I871" s="3" t="s">
        <v>79</v>
      </c>
      <c r="J871" s="3" t="s">
        <v>5281</v>
      </c>
      <c r="K871" s="3" t="s">
        <v>5282</v>
      </c>
      <c r="L871" s="3" t="s">
        <v>90</v>
      </c>
      <c r="M871" s="3" t="s">
        <v>173</v>
      </c>
      <c r="N871" s="3" t="s">
        <v>598</v>
      </c>
      <c r="O871" s="3" t="s">
        <v>51</v>
      </c>
      <c r="P871" s="3" t="s">
        <v>5272</v>
      </c>
      <c r="Q871" s="3" t="s">
        <v>4995</v>
      </c>
    </row>
    <row r="872" spans="1:17">
      <c r="A872" s="3" t="s">
        <v>5283</v>
      </c>
      <c r="B872" s="3" t="s">
        <v>9</v>
      </c>
      <c r="C872" s="3" t="s">
        <v>4817</v>
      </c>
      <c r="D872" s="3" t="s">
        <v>5284</v>
      </c>
      <c r="E872" s="3" t="s">
        <v>4819</v>
      </c>
      <c r="F872" s="3" t="s">
        <v>42</v>
      </c>
      <c r="G872" s="3" t="s">
        <v>5285</v>
      </c>
      <c r="H872" s="3" t="s">
        <v>44</v>
      </c>
      <c r="I872" s="3" t="s">
        <v>79</v>
      </c>
      <c r="J872" s="3" t="s">
        <v>5286</v>
      </c>
      <c r="K872" s="3" t="s">
        <v>5287</v>
      </c>
      <c r="L872" s="3" t="s">
        <v>277</v>
      </c>
      <c r="M872" s="3" t="s">
        <v>278</v>
      </c>
      <c r="N872" s="3" t="s">
        <v>5288</v>
      </c>
      <c r="O872" s="3" t="s">
        <v>51</v>
      </c>
      <c r="P872" s="3" t="s">
        <v>4823</v>
      </c>
      <c r="Q872" s="3" t="s">
        <v>4819</v>
      </c>
    </row>
    <row r="873" spans="1:17">
      <c r="A873" s="3" t="s">
        <v>5289</v>
      </c>
      <c r="B873" s="3" t="s">
        <v>9</v>
      </c>
      <c r="C873" s="3" t="s">
        <v>4817</v>
      </c>
      <c r="D873" s="3" t="s">
        <v>5290</v>
      </c>
      <c r="E873" s="3" t="s">
        <v>4819</v>
      </c>
      <c r="F873" s="3" t="s">
        <v>42</v>
      </c>
      <c r="G873" s="3" t="s">
        <v>5291</v>
      </c>
      <c r="H873" s="3" t="s">
        <v>44</v>
      </c>
      <c r="I873" s="3" t="s">
        <v>79</v>
      </c>
      <c r="J873" s="3" t="s">
        <v>5292</v>
      </c>
      <c r="K873" s="3" t="s">
        <v>5293</v>
      </c>
      <c r="L873" s="3" t="s">
        <v>90</v>
      </c>
      <c r="M873" s="3" t="s">
        <v>62</v>
      </c>
      <c r="N873" s="3" t="s">
        <v>5294</v>
      </c>
      <c r="O873" s="3" t="s">
        <v>51</v>
      </c>
      <c r="P873" s="3" t="s">
        <v>4823</v>
      </c>
      <c r="Q873" s="3" t="s">
        <v>4819</v>
      </c>
    </row>
    <row r="874" spans="1:17">
      <c r="A874" s="3" t="s">
        <v>5295</v>
      </c>
      <c r="B874" s="3" t="s">
        <v>9</v>
      </c>
      <c r="C874" s="3" t="s">
        <v>4857</v>
      </c>
      <c r="D874" s="3" t="s">
        <v>5296</v>
      </c>
      <c r="E874" s="3" t="s">
        <v>4859</v>
      </c>
      <c r="F874" s="3" t="s">
        <v>42</v>
      </c>
      <c r="G874" s="3" t="s">
        <v>5297</v>
      </c>
      <c r="H874" s="3" t="s">
        <v>44</v>
      </c>
      <c r="I874" s="3" t="s">
        <v>79</v>
      </c>
      <c r="J874" s="3" t="s">
        <v>5298</v>
      </c>
      <c r="K874" s="3" t="s">
        <v>5299</v>
      </c>
      <c r="L874" s="3" t="s">
        <v>90</v>
      </c>
      <c r="M874" s="3" t="s">
        <v>62</v>
      </c>
      <c r="N874" s="3" t="s">
        <v>617</v>
      </c>
      <c r="O874" s="3" t="s">
        <v>104</v>
      </c>
      <c r="P874" s="3" t="s">
        <v>5060</v>
      </c>
      <c r="Q874" s="3" t="s">
        <v>4859</v>
      </c>
    </row>
    <row r="875" spans="1:17">
      <c r="A875" s="3" t="s">
        <v>5300</v>
      </c>
      <c r="B875" s="3" t="s">
        <v>9</v>
      </c>
      <c r="C875" s="3" t="s">
        <v>4849</v>
      </c>
      <c r="D875" s="3" t="s">
        <v>5301</v>
      </c>
      <c r="E875" s="3" t="s">
        <v>4851</v>
      </c>
      <c r="F875" s="3" t="s">
        <v>42</v>
      </c>
      <c r="G875" s="3" t="s">
        <v>5302</v>
      </c>
      <c r="H875" s="3" t="s">
        <v>44</v>
      </c>
      <c r="I875" s="3" t="s">
        <v>79</v>
      </c>
      <c r="J875" s="3" t="s">
        <v>5303</v>
      </c>
      <c r="K875" s="3" t="s">
        <v>5304</v>
      </c>
      <c r="L875" s="3" t="s">
        <v>48</v>
      </c>
      <c r="M875" s="3" t="s">
        <v>62</v>
      </c>
      <c r="N875" s="3" t="s">
        <v>5043</v>
      </c>
      <c r="O875" s="3" t="s">
        <v>51</v>
      </c>
      <c r="P875" s="3" t="s">
        <v>4855</v>
      </c>
      <c r="Q875" s="3" t="s">
        <v>4851</v>
      </c>
    </row>
    <row r="876" spans="1:17">
      <c r="A876" s="3" t="s">
        <v>5305</v>
      </c>
      <c r="B876" s="3" t="s">
        <v>9</v>
      </c>
      <c r="C876" s="3" t="s">
        <v>4857</v>
      </c>
      <c r="D876" s="3" t="s">
        <v>5306</v>
      </c>
      <c r="E876" s="3" t="s">
        <v>4859</v>
      </c>
      <c r="F876" s="3" t="s">
        <v>42</v>
      </c>
      <c r="G876" s="3" t="s">
        <v>5307</v>
      </c>
      <c r="H876" s="3" t="s">
        <v>44</v>
      </c>
      <c r="I876" s="3" t="s">
        <v>79</v>
      </c>
      <c r="J876" s="3" t="s">
        <v>5308</v>
      </c>
      <c r="K876" s="3" t="s">
        <v>5309</v>
      </c>
      <c r="L876" s="3" t="s">
        <v>90</v>
      </c>
      <c r="M876" s="3" t="s">
        <v>173</v>
      </c>
      <c r="N876" s="3" t="s">
        <v>1488</v>
      </c>
      <c r="O876" s="3" t="s">
        <v>51</v>
      </c>
      <c r="P876" s="3" t="s">
        <v>4863</v>
      </c>
      <c r="Q876" s="3" t="s">
        <v>4859</v>
      </c>
    </row>
    <row r="877" spans="1:17">
      <c r="A877" s="3" t="s">
        <v>5310</v>
      </c>
      <c r="B877" s="3" t="s">
        <v>9</v>
      </c>
      <c r="C877" s="3" t="s">
        <v>4857</v>
      </c>
      <c r="D877" s="3" t="s">
        <v>5311</v>
      </c>
      <c r="E877" s="3" t="s">
        <v>4859</v>
      </c>
      <c r="F877" s="3" t="s">
        <v>42</v>
      </c>
      <c r="G877" s="3" t="s">
        <v>5312</v>
      </c>
      <c r="H877" s="3" t="s">
        <v>44</v>
      </c>
      <c r="I877" s="3" t="s">
        <v>79</v>
      </c>
      <c r="J877" s="3" t="s">
        <v>5313</v>
      </c>
      <c r="K877" s="3" t="s">
        <v>5314</v>
      </c>
      <c r="L877" s="3" t="s">
        <v>125</v>
      </c>
      <c r="M877" s="3" t="s">
        <v>126</v>
      </c>
      <c r="N877" s="3" t="s">
        <v>3205</v>
      </c>
      <c r="O877" s="3" t="s">
        <v>51</v>
      </c>
      <c r="P877" s="3" t="s">
        <v>4863</v>
      </c>
      <c r="Q877" s="3" t="s">
        <v>4859</v>
      </c>
    </row>
    <row r="878" spans="1:17">
      <c r="A878" s="3" t="s">
        <v>5315</v>
      </c>
      <c r="B878" s="3" t="s">
        <v>9</v>
      </c>
      <c r="C878" s="3" t="s">
        <v>4849</v>
      </c>
      <c r="D878" s="3" t="s">
        <v>5316</v>
      </c>
      <c r="E878" s="3" t="s">
        <v>4851</v>
      </c>
      <c r="F878" s="3" t="s">
        <v>42</v>
      </c>
      <c r="G878" s="3" t="s">
        <v>5317</v>
      </c>
      <c r="H878" s="3" t="s">
        <v>44</v>
      </c>
      <c r="I878" s="3" t="s">
        <v>79</v>
      </c>
      <c r="J878" s="3" t="s">
        <v>5318</v>
      </c>
      <c r="K878" s="3" t="s">
        <v>5319</v>
      </c>
      <c r="L878" s="3" t="s">
        <v>48</v>
      </c>
      <c r="M878" s="3" t="s">
        <v>62</v>
      </c>
      <c r="N878" s="3" t="s">
        <v>837</v>
      </c>
      <c r="O878" s="3" t="s">
        <v>51</v>
      </c>
      <c r="P878" s="3" t="s">
        <v>4999</v>
      </c>
      <c r="Q878" s="3" t="s">
        <v>4995</v>
      </c>
    </row>
    <row r="879" spans="1:17">
      <c r="A879" s="3" t="s">
        <v>5320</v>
      </c>
      <c r="B879" s="3" t="s">
        <v>9</v>
      </c>
      <c r="C879" s="3" t="s">
        <v>4857</v>
      </c>
      <c r="D879" s="3" t="s">
        <v>5321</v>
      </c>
      <c r="E879" s="3" t="s">
        <v>4859</v>
      </c>
      <c r="F879" s="3" t="s">
        <v>42</v>
      </c>
      <c r="G879" s="3" t="s">
        <v>5322</v>
      </c>
      <c r="H879" s="3" t="s">
        <v>44</v>
      </c>
      <c r="I879" s="3" t="s">
        <v>45</v>
      </c>
      <c r="J879" s="3" t="s">
        <v>5323</v>
      </c>
      <c r="K879" s="3" t="s">
        <v>5324</v>
      </c>
      <c r="L879" s="3" t="s">
        <v>48</v>
      </c>
      <c r="M879" s="3" t="s">
        <v>62</v>
      </c>
      <c r="N879" s="3" t="s">
        <v>5325</v>
      </c>
      <c r="O879" s="3" t="s">
        <v>64</v>
      </c>
      <c r="P879" s="3" t="s">
        <v>5060</v>
      </c>
      <c r="Q879" s="3" t="s">
        <v>4859</v>
      </c>
    </row>
    <row r="880" spans="1:17">
      <c r="A880" s="3" t="s">
        <v>5326</v>
      </c>
      <c r="B880" s="3" t="s">
        <v>9</v>
      </c>
      <c r="C880" s="3" t="s">
        <v>4849</v>
      </c>
      <c r="D880" s="3" t="s">
        <v>5327</v>
      </c>
      <c r="E880" s="3" t="s">
        <v>4851</v>
      </c>
      <c r="F880" s="3" t="s">
        <v>42</v>
      </c>
      <c r="G880" s="3" t="s">
        <v>5328</v>
      </c>
      <c r="H880" s="3" t="s">
        <v>44</v>
      </c>
      <c r="I880" s="3" t="s">
        <v>79</v>
      </c>
      <c r="J880" s="3" t="s">
        <v>5329</v>
      </c>
      <c r="K880" s="3" t="s">
        <v>5330</v>
      </c>
      <c r="L880" s="3" t="s">
        <v>226</v>
      </c>
      <c r="M880" s="3" t="s">
        <v>1520</v>
      </c>
      <c r="N880" s="3" t="s">
        <v>5331</v>
      </c>
      <c r="O880" s="3" t="s">
        <v>51</v>
      </c>
      <c r="P880" s="3" t="s">
        <v>4855</v>
      </c>
      <c r="Q880" s="3" t="s">
        <v>4851</v>
      </c>
    </row>
    <row r="881" spans="1:17">
      <c r="A881" s="3" t="s">
        <v>5332</v>
      </c>
      <c r="B881" s="3" t="s">
        <v>9</v>
      </c>
      <c r="C881" s="3" t="s">
        <v>4825</v>
      </c>
      <c r="D881" s="3" t="s">
        <v>5333</v>
      </c>
      <c r="E881" s="3" t="s">
        <v>4827</v>
      </c>
      <c r="F881" s="3" t="s">
        <v>42</v>
      </c>
      <c r="G881" s="3" t="s">
        <v>5334</v>
      </c>
      <c r="H881" s="3" t="s">
        <v>44</v>
      </c>
      <c r="I881" s="3" t="s">
        <v>79</v>
      </c>
      <c r="J881" s="3" t="s">
        <v>5335</v>
      </c>
      <c r="K881" s="3" t="s">
        <v>5336</v>
      </c>
      <c r="L881" s="3" t="s">
        <v>125</v>
      </c>
      <c r="M881" s="3" t="s">
        <v>126</v>
      </c>
      <c r="N881" s="3" t="s">
        <v>788</v>
      </c>
      <c r="O881" s="3" t="s">
        <v>51</v>
      </c>
      <c r="P881" s="3" t="s">
        <v>4926</v>
      </c>
      <c r="Q881" s="3" t="s">
        <v>4827</v>
      </c>
    </row>
    <row r="882" spans="1:17">
      <c r="A882" s="3" t="s">
        <v>5337</v>
      </c>
      <c r="B882" s="3" t="s">
        <v>9</v>
      </c>
      <c r="C882" s="3" t="s">
        <v>4825</v>
      </c>
      <c r="D882" s="3" t="s">
        <v>5338</v>
      </c>
      <c r="E882" s="3" t="s">
        <v>4827</v>
      </c>
      <c r="F882" s="3" t="s">
        <v>42</v>
      </c>
      <c r="G882" s="3" t="s">
        <v>5339</v>
      </c>
      <c r="H882" s="3" t="s">
        <v>44</v>
      </c>
      <c r="I882" s="3" t="s">
        <v>45</v>
      </c>
      <c r="J882" s="3" t="s">
        <v>5340</v>
      </c>
      <c r="K882" s="3" t="s">
        <v>5341</v>
      </c>
      <c r="L882" s="3" t="s">
        <v>207</v>
      </c>
      <c r="M882" s="3" t="s">
        <v>173</v>
      </c>
      <c r="N882" s="3" t="s">
        <v>2810</v>
      </c>
      <c r="O882" s="3" t="s">
        <v>51</v>
      </c>
      <c r="P882" s="3" t="s">
        <v>4926</v>
      </c>
      <c r="Q882" s="3" t="s">
        <v>4827</v>
      </c>
    </row>
    <row r="883" spans="1:17">
      <c r="A883" s="3" t="s">
        <v>5342</v>
      </c>
      <c r="B883" s="3" t="s">
        <v>9</v>
      </c>
      <c r="C883" s="3" t="s">
        <v>5343</v>
      </c>
      <c r="D883" s="3" t="s">
        <v>5344</v>
      </c>
      <c r="E883" s="3" t="s">
        <v>5345</v>
      </c>
      <c r="F883" s="3" t="s">
        <v>42</v>
      </c>
      <c r="G883" s="3" t="s">
        <v>5346</v>
      </c>
      <c r="H883" s="3" t="s">
        <v>44</v>
      </c>
      <c r="I883" s="3" t="s">
        <v>79</v>
      </c>
      <c r="J883" s="3" t="s">
        <v>5347</v>
      </c>
      <c r="K883" s="3" t="s">
        <v>5348</v>
      </c>
      <c r="L883" s="3" t="s">
        <v>48</v>
      </c>
      <c r="M883" s="3" t="s">
        <v>126</v>
      </c>
      <c r="N883" s="3" t="s">
        <v>1004</v>
      </c>
      <c r="O883" s="3" t="s">
        <v>51</v>
      </c>
      <c r="P883" s="3" t="s">
        <v>5349</v>
      </c>
      <c r="Q883" s="3" t="s">
        <v>5345</v>
      </c>
    </row>
    <row r="884" spans="1:17">
      <c r="A884" s="3" t="s">
        <v>5350</v>
      </c>
      <c r="B884" s="3" t="s">
        <v>9</v>
      </c>
      <c r="C884" s="3" t="s">
        <v>4857</v>
      </c>
      <c r="D884" s="3" t="s">
        <v>5351</v>
      </c>
      <c r="E884" s="3" t="s">
        <v>4859</v>
      </c>
      <c r="F884" s="3" t="s">
        <v>42</v>
      </c>
      <c r="G884" s="3" t="s">
        <v>5352</v>
      </c>
      <c r="H884" s="3" t="s">
        <v>44</v>
      </c>
      <c r="I884" s="3" t="s">
        <v>962</v>
      </c>
      <c r="J884" s="3" t="s">
        <v>5353</v>
      </c>
      <c r="K884" s="3" t="s">
        <v>5354</v>
      </c>
      <c r="L884" s="3" t="s">
        <v>125</v>
      </c>
      <c r="M884" s="3" t="s">
        <v>126</v>
      </c>
      <c r="N884" s="3" t="s">
        <v>5355</v>
      </c>
      <c r="O884" s="3" t="s">
        <v>51</v>
      </c>
      <c r="P884" s="3" t="s">
        <v>4863</v>
      </c>
      <c r="Q884" s="3" t="s">
        <v>4859</v>
      </c>
    </row>
    <row r="885" spans="1:17">
      <c r="A885" s="3" t="s">
        <v>5356</v>
      </c>
      <c r="B885" s="3" t="s">
        <v>9</v>
      </c>
      <c r="C885" s="3" t="s">
        <v>4857</v>
      </c>
      <c r="D885" s="3" t="s">
        <v>5357</v>
      </c>
      <c r="E885" s="3" t="s">
        <v>4859</v>
      </c>
      <c r="F885" s="3" t="s">
        <v>42</v>
      </c>
      <c r="G885" s="3" t="s">
        <v>5358</v>
      </c>
      <c r="H885" s="3" t="s">
        <v>44</v>
      </c>
      <c r="I885" s="3" t="s">
        <v>79</v>
      </c>
      <c r="J885" s="3" t="s">
        <v>5359</v>
      </c>
      <c r="K885" s="3" t="s">
        <v>5360</v>
      </c>
      <c r="L885" s="3" t="s">
        <v>226</v>
      </c>
      <c r="M885" s="3" t="s">
        <v>1520</v>
      </c>
      <c r="N885" s="3" t="s">
        <v>5361</v>
      </c>
      <c r="O885" s="3" t="s">
        <v>51</v>
      </c>
      <c r="P885" s="3" t="s">
        <v>4855</v>
      </c>
      <c r="Q885" s="3" t="s">
        <v>4851</v>
      </c>
    </row>
    <row r="886" spans="1:17">
      <c r="A886" s="3" t="s">
        <v>5362</v>
      </c>
      <c r="B886" s="3" t="s">
        <v>9</v>
      </c>
      <c r="C886" s="3" t="s">
        <v>4825</v>
      </c>
      <c r="D886" s="3" t="s">
        <v>5363</v>
      </c>
      <c r="E886" s="3" t="s">
        <v>4827</v>
      </c>
      <c r="F886" s="3" t="s">
        <v>42</v>
      </c>
      <c r="G886" s="3" t="s">
        <v>5364</v>
      </c>
      <c r="H886" s="3" t="s">
        <v>44</v>
      </c>
      <c r="I886" s="3" t="s">
        <v>79</v>
      </c>
      <c r="J886" s="3" t="s">
        <v>5365</v>
      </c>
      <c r="K886" s="3" t="s">
        <v>5366</v>
      </c>
      <c r="L886" s="3" t="s">
        <v>125</v>
      </c>
      <c r="M886" s="3" t="s">
        <v>126</v>
      </c>
      <c r="N886" s="3" t="s">
        <v>788</v>
      </c>
      <c r="O886" s="3" t="s">
        <v>51</v>
      </c>
      <c r="P886" s="3" t="s">
        <v>4833</v>
      </c>
      <c r="Q886" s="3" t="s">
        <v>4827</v>
      </c>
    </row>
    <row r="887" spans="1:17">
      <c r="A887" s="3" t="s">
        <v>5367</v>
      </c>
      <c r="B887" s="3" t="s">
        <v>9</v>
      </c>
      <c r="C887" s="3" t="s">
        <v>5101</v>
      </c>
      <c r="D887" s="3" t="s">
        <v>5368</v>
      </c>
      <c r="E887" s="3" t="s">
        <v>5103</v>
      </c>
      <c r="F887" s="3" t="s">
        <v>42</v>
      </c>
      <c r="G887" s="3" t="s">
        <v>5369</v>
      </c>
      <c r="H887" s="3" t="s">
        <v>44</v>
      </c>
      <c r="I887" s="3" t="s">
        <v>79</v>
      </c>
      <c r="J887" s="3" t="s">
        <v>5370</v>
      </c>
      <c r="K887" s="3" t="s">
        <v>5371</v>
      </c>
      <c r="L887" s="3" t="s">
        <v>861</v>
      </c>
      <c r="M887" s="3" t="s">
        <v>62</v>
      </c>
      <c r="N887" s="3" t="s">
        <v>2982</v>
      </c>
      <c r="O887" s="3" t="s">
        <v>51</v>
      </c>
      <c r="P887" s="3" t="s">
        <v>5108</v>
      </c>
      <c r="Q887" s="3" t="s">
        <v>5103</v>
      </c>
    </row>
    <row r="888" spans="1:17">
      <c r="A888" s="3" t="s">
        <v>5372</v>
      </c>
      <c r="B888" s="3" t="s">
        <v>9</v>
      </c>
      <c r="C888" s="3" t="s">
        <v>4857</v>
      </c>
      <c r="D888" s="3" t="s">
        <v>5373</v>
      </c>
      <c r="E888" s="3" t="s">
        <v>4859</v>
      </c>
      <c r="F888" s="3" t="s">
        <v>42</v>
      </c>
      <c r="G888" s="3" t="s">
        <v>5374</v>
      </c>
      <c r="H888" s="3" t="s">
        <v>44</v>
      </c>
      <c r="I888" s="3" t="s">
        <v>45</v>
      </c>
      <c r="J888" s="3" t="s">
        <v>5375</v>
      </c>
      <c r="K888" s="3" t="s">
        <v>5376</v>
      </c>
      <c r="L888" s="3" t="s">
        <v>48</v>
      </c>
      <c r="M888" s="3" t="s">
        <v>62</v>
      </c>
      <c r="N888" s="3" t="s">
        <v>1836</v>
      </c>
      <c r="O888" s="3" t="s">
        <v>64</v>
      </c>
      <c r="P888" s="3" t="s">
        <v>5060</v>
      </c>
      <c r="Q888" s="3" t="s">
        <v>4859</v>
      </c>
    </row>
    <row r="889" spans="1:17">
      <c r="A889" s="3" t="s">
        <v>5377</v>
      </c>
      <c r="B889" s="3" t="s">
        <v>9</v>
      </c>
      <c r="C889" s="3" t="s">
        <v>4849</v>
      </c>
      <c r="D889" s="3" t="s">
        <v>5378</v>
      </c>
      <c r="E889" s="3" t="s">
        <v>4851</v>
      </c>
      <c r="F889" s="3" t="s">
        <v>42</v>
      </c>
      <c r="G889" s="3" t="s">
        <v>5379</v>
      </c>
      <c r="H889" s="3" t="s">
        <v>44</v>
      </c>
      <c r="I889" s="3" t="s">
        <v>79</v>
      </c>
      <c r="J889" s="3" t="s">
        <v>5380</v>
      </c>
      <c r="K889" s="3" t="s">
        <v>5381</v>
      </c>
      <c r="L889" s="3" t="s">
        <v>226</v>
      </c>
      <c r="M889" s="3" t="s">
        <v>1520</v>
      </c>
      <c r="N889" s="3" t="s">
        <v>676</v>
      </c>
      <c r="O889" s="3" t="s">
        <v>51</v>
      </c>
      <c r="P889" s="3" t="s">
        <v>4855</v>
      </c>
      <c r="Q889" s="3" t="s">
        <v>4851</v>
      </c>
    </row>
    <row r="890" spans="1:17">
      <c r="A890" s="3" t="s">
        <v>5382</v>
      </c>
      <c r="B890" s="3" t="s">
        <v>9</v>
      </c>
      <c r="C890" s="3" t="s">
        <v>4993</v>
      </c>
      <c r="D890" s="3" t="s">
        <v>5383</v>
      </c>
      <c r="E890" s="3" t="s">
        <v>4995</v>
      </c>
      <c r="F890" s="3" t="s">
        <v>42</v>
      </c>
      <c r="G890" s="3" t="s">
        <v>5384</v>
      </c>
      <c r="H890" s="3" t="s">
        <v>44</v>
      </c>
      <c r="I890" s="3" t="s">
        <v>79</v>
      </c>
      <c r="J890" s="3" t="s">
        <v>5385</v>
      </c>
      <c r="K890" s="3" t="s">
        <v>5386</v>
      </c>
      <c r="L890" s="3" t="s">
        <v>48</v>
      </c>
      <c r="M890" s="3" t="s">
        <v>62</v>
      </c>
      <c r="N890" s="3" t="s">
        <v>837</v>
      </c>
      <c r="O890" s="3" t="s">
        <v>64</v>
      </c>
      <c r="P890" s="3" t="s">
        <v>5272</v>
      </c>
      <c r="Q890" s="3" t="s">
        <v>4995</v>
      </c>
    </row>
    <row r="891" spans="1:17">
      <c r="A891" s="3" t="s">
        <v>5387</v>
      </c>
      <c r="B891" s="3" t="s">
        <v>9</v>
      </c>
      <c r="C891" s="3" t="s">
        <v>4849</v>
      </c>
      <c r="D891" s="3" t="s">
        <v>5388</v>
      </c>
      <c r="E891" s="3" t="s">
        <v>4851</v>
      </c>
      <c r="F891" s="3" t="s">
        <v>42</v>
      </c>
      <c r="G891" s="3" t="s">
        <v>5389</v>
      </c>
      <c r="H891" s="3" t="s">
        <v>44</v>
      </c>
      <c r="I891" s="3" t="s">
        <v>45</v>
      </c>
      <c r="J891" s="3" t="s">
        <v>5390</v>
      </c>
      <c r="K891" s="3" t="s">
        <v>5391</v>
      </c>
      <c r="L891" s="3" t="s">
        <v>277</v>
      </c>
      <c r="M891" s="3" t="s">
        <v>278</v>
      </c>
      <c r="N891" s="3" t="s">
        <v>4969</v>
      </c>
      <c r="O891" s="3" t="s">
        <v>51</v>
      </c>
      <c r="P891" s="3" t="s">
        <v>4855</v>
      </c>
      <c r="Q891" s="3" t="s">
        <v>4851</v>
      </c>
    </row>
    <row r="892" spans="1:17">
      <c r="A892" s="3" t="s">
        <v>5392</v>
      </c>
      <c r="B892" s="3" t="s">
        <v>9</v>
      </c>
      <c r="C892" s="3" t="s">
        <v>4993</v>
      </c>
      <c r="D892" s="3" t="s">
        <v>5393</v>
      </c>
      <c r="E892" s="3" t="s">
        <v>4995</v>
      </c>
      <c r="F892" s="3" t="s">
        <v>42</v>
      </c>
      <c r="G892" s="3" t="s">
        <v>5394</v>
      </c>
      <c r="H892" s="3" t="s">
        <v>44</v>
      </c>
      <c r="I892" s="3" t="s">
        <v>79</v>
      </c>
      <c r="J892" s="3" t="s">
        <v>5395</v>
      </c>
      <c r="K892" s="3" t="s">
        <v>5396</v>
      </c>
      <c r="L892" s="3" t="s">
        <v>90</v>
      </c>
      <c r="M892" s="3" t="s">
        <v>173</v>
      </c>
      <c r="N892" s="3" t="s">
        <v>1570</v>
      </c>
      <c r="O892" s="3" t="s">
        <v>51</v>
      </c>
      <c r="P892" s="3" t="s">
        <v>5157</v>
      </c>
      <c r="Q892" s="3" t="s">
        <v>4995</v>
      </c>
    </row>
    <row r="893" spans="1:17">
      <c r="A893" s="3" t="s">
        <v>5397</v>
      </c>
      <c r="B893" s="3" t="s">
        <v>9</v>
      </c>
      <c r="C893" s="3" t="s">
        <v>4835</v>
      </c>
      <c r="D893" s="3" t="s">
        <v>5398</v>
      </c>
      <c r="E893" s="3" t="s">
        <v>4837</v>
      </c>
      <c r="F893" s="3" t="s">
        <v>42</v>
      </c>
      <c r="G893" s="3" t="s">
        <v>5399</v>
      </c>
      <c r="H893" s="3" t="s">
        <v>44</v>
      </c>
      <c r="I893" s="3" t="s">
        <v>79</v>
      </c>
      <c r="J893" s="3" t="s">
        <v>5400</v>
      </c>
      <c r="K893" s="3" t="s">
        <v>5401</v>
      </c>
      <c r="L893" s="3" t="s">
        <v>1805</v>
      </c>
      <c r="M893" s="3" t="s">
        <v>62</v>
      </c>
      <c r="N893" s="3" t="s">
        <v>339</v>
      </c>
      <c r="O893" s="3" t="s">
        <v>51</v>
      </c>
      <c r="P893" s="3" t="s">
        <v>4841</v>
      </c>
      <c r="Q893" s="3" t="s">
        <v>4837</v>
      </c>
    </row>
    <row r="894" spans="1:17">
      <c r="A894" s="3" t="s">
        <v>5402</v>
      </c>
      <c r="B894" s="3" t="s">
        <v>9</v>
      </c>
      <c r="C894" s="3" t="s">
        <v>4849</v>
      </c>
      <c r="D894" s="3" t="s">
        <v>5403</v>
      </c>
      <c r="E894" s="3" t="s">
        <v>4851</v>
      </c>
      <c r="F894" s="3" t="s">
        <v>42</v>
      </c>
      <c r="G894" s="3" t="s">
        <v>5404</v>
      </c>
      <c r="H894" s="3" t="s">
        <v>44</v>
      </c>
      <c r="I894" s="3" t="s">
        <v>79</v>
      </c>
      <c r="J894" s="3" t="s">
        <v>5405</v>
      </c>
      <c r="K894" s="3" t="s">
        <v>5406</v>
      </c>
      <c r="L894" s="3" t="s">
        <v>48</v>
      </c>
      <c r="M894" s="3" t="s">
        <v>62</v>
      </c>
      <c r="N894" s="3" t="s">
        <v>1253</v>
      </c>
      <c r="O894" s="3" t="s">
        <v>51</v>
      </c>
      <c r="P894" s="3" t="s">
        <v>4855</v>
      </c>
      <c r="Q894" s="3" t="s">
        <v>4851</v>
      </c>
    </row>
    <row r="895" spans="1:17">
      <c r="A895" s="3" t="s">
        <v>5407</v>
      </c>
      <c r="B895" s="3" t="s">
        <v>9</v>
      </c>
      <c r="C895" s="3" t="s">
        <v>4825</v>
      </c>
      <c r="D895" s="3" t="s">
        <v>5408</v>
      </c>
      <c r="E895" s="3" t="s">
        <v>4827</v>
      </c>
      <c r="F895" s="3" t="s">
        <v>42</v>
      </c>
      <c r="G895" s="3" t="s">
        <v>5409</v>
      </c>
      <c r="H895" s="3" t="s">
        <v>44</v>
      </c>
      <c r="I895" s="3" t="s">
        <v>79</v>
      </c>
      <c r="J895" s="3" t="s">
        <v>5410</v>
      </c>
      <c r="K895" s="3" t="s">
        <v>5411</v>
      </c>
      <c r="L895" s="3" t="s">
        <v>226</v>
      </c>
      <c r="M895" s="3" t="s">
        <v>1520</v>
      </c>
      <c r="N895" s="3" t="s">
        <v>5412</v>
      </c>
      <c r="O895" s="3" t="s">
        <v>51</v>
      </c>
      <c r="P895" s="3" t="s">
        <v>4833</v>
      </c>
      <c r="Q895" s="3" t="s">
        <v>4827</v>
      </c>
    </row>
    <row r="896" spans="1:17">
      <c r="A896" s="3" t="s">
        <v>5413</v>
      </c>
      <c r="B896" s="3" t="s">
        <v>9</v>
      </c>
      <c r="C896" s="3" t="s">
        <v>4825</v>
      </c>
      <c r="D896" s="3" t="s">
        <v>5414</v>
      </c>
      <c r="E896" s="3" t="s">
        <v>4827</v>
      </c>
      <c r="F896" s="3" t="s">
        <v>42</v>
      </c>
      <c r="G896" s="3" t="s">
        <v>5415</v>
      </c>
      <c r="H896" s="3" t="s">
        <v>44</v>
      </c>
      <c r="I896" s="3" t="s">
        <v>45</v>
      </c>
      <c r="J896" s="3" t="s">
        <v>5416</v>
      </c>
      <c r="K896" s="3" t="s">
        <v>5417</v>
      </c>
      <c r="L896" s="3" t="s">
        <v>48</v>
      </c>
      <c r="M896" s="3" t="s">
        <v>49</v>
      </c>
      <c r="N896" s="3" t="s">
        <v>3659</v>
      </c>
      <c r="O896" s="3" t="s">
        <v>51</v>
      </c>
      <c r="P896" s="3" t="s">
        <v>4833</v>
      </c>
      <c r="Q896" s="3" t="s">
        <v>4827</v>
      </c>
    </row>
    <row r="897" spans="1:17">
      <c r="A897" s="3" t="s">
        <v>5418</v>
      </c>
      <c r="B897" s="3" t="s">
        <v>9</v>
      </c>
      <c r="C897" s="3" t="s">
        <v>4849</v>
      </c>
      <c r="D897" s="3" t="s">
        <v>5419</v>
      </c>
      <c r="E897" s="3" t="s">
        <v>4851</v>
      </c>
      <c r="F897" s="3" t="s">
        <v>42</v>
      </c>
      <c r="G897" s="3" t="s">
        <v>5420</v>
      </c>
      <c r="H897" s="3" t="s">
        <v>44</v>
      </c>
      <c r="I897" s="3" t="s">
        <v>79</v>
      </c>
      <c r="J897" s="3" t="s">
        <v>5421</v>
      </c>
      <c r="K897" s="3" t="s">
        <v>5422</v>
      </c>
      <c r="L897" s="3" t="s">
        <v>125</v>
      </c>
      <c r="M897" s="3" t="s">
        <v>126</v>
      </c>
      <c r="N897" s="3" t="s">
        <v>1836</v>
      </c>
      <c r="O897" s="3" t="s">
        <v>51</v>
      </c>
      <c r="P897" s="3" t="s">
        <v>4855</v>
      </c>
      <c r="Q897" s="3" t="s">
        <v>4851</v>
      </c>
    </row>
    <row r="898" spans="1:17">
      <c r="A898" s="3" t="s">
        <v>5423</v>
      </c>
      <c r="B898" s="3" t="s">
        <v>9</v>
      </c>
      <c r="C898" s="3" t="s">
        <v>4849</v>
      </c>
      <c r="D898" s="3" t="s">
        <v>5424</v>
      </c>
      <c r="E898" s="3" t="s">
        <v>4851</v>
      </c>
      <c r="F898" s="3" t="s">
        <v>42</v>
      </c>
      <c r="G898" s="3" t="s">
        <v>5425</v>
      </c>
      <c r="H898" s="3" t="s">
        <v>44</v>
      </c>
      <c r="I898" s="3" t="s">
        <v>79</v>
      </c>
      <c r="J898" s="3" t="s">
        <v>5426</v>
      </c>
      <c r="K898" s="3" t="s">
        <v>5427</v>
      </c>
      <c r="L898" s="3" t="s">
        <v>48</v>
      </c>
      <c r="M898" s="3" t="s">
        <v>62</v>
      </c>
      <c r="N898" s="3" t="s">
        <v>1253</v>
      </c>
      <c r="O898" s="3" t="s">
        <v>51</v>
      </c>
      <c r="P898" s="3" t="s">
        <v>4855</v>
      </c>
      <c r="Q898" s="3" t="s">
        <v>4851</v>
      </c>
    </row>
    <row r="899" spans="1:17">
      <c r="A899" s="3" t="s">
        <v>5428</v>
      </c>
      <c r="B899" s="3" t="s">
        <v>9</v>
      </c>
      <c r="C899" s="3" t="s">
        <v>4825</v>
      </c>
      <c r="D899" s="3" t="s">
        <v>5429</v>
      </c>
      <c r="E899" s="3" t="s">
        <v>4827</v>
      </c>
      <c r="F899" s="3" t="s">
        <v>42</v>
      </c>
      <c r="G899" s="3" t="s">
        <v>5430</v>
      </c>
      <c r="H899" s="3" t="s">
        <v>44</v>
      </c>
      <c r="I899" s="3" t="s">
        <v>79</v>
      </c>
      <c r="J899" s="3" t="s">
        <v>5431</v>
      </c>
      <c r="K899" s="3" t="s">
        <v>5432</v>
      </c>
      <c r="L899" s="3" t="s">
        <v>1392</v>
      </c>
      <c r="M899" s="3" t="s">
        <v>278</v>
      </c>
      <c r="N899" s="3" t="s">
        <v>5433</v>
      </c>
      <c r="O899" s="3" t="s">
        <v>51</v>
      </c>
      <c r="P899" s="3" t="s">
        <v>4926</v>
      </c>
      <c r="Q899" s="3" t="s">
        <v>4827</v>
      </c>
    </row>
    <row r="900" spans="1:17">
      <c r="A900" s="3" t="s">
        <v>5434</v>
      </c>
      <c r="B900" s="3" t="s">
        <v>9</v>
      </c>
      <c r="C900" s="3" t="s">
        <v>4857</v>
      </c>
      <c r="D900" s="3" t="s">
        <v>5435</v>
      </c>
      <c r="E900" s="3" t="s">
        <v>4859</v>
      </c>
      <c r="F900" s="3" t="s">
        <v>42</v>
      </c>
      <c r="G900" s="3" t="s">
        <v>5436</v>
      </c>
      <c r="H900" s="3" t="s">
        <v>44</v>
      </c>
      <c r="I900" s="3" t="s">
        <v>79</v>
      </c>
      <c r="J900" s="3" t="s">
        <v>5437</v>
      </c>
      <c r="K900" s="3" t="s">
        <v>5438</v>
      </c>
      <c r="L900" s="3" t="s">
        <v>226</v>
      </c>
      <c r="M900" s="3" t="s">
        <v>1520</v>
      </c>
      <c r="N900" s="3" t="s">
        <v>776</v>
      </c>
      <c r="O900" s="3" t="s">
        <v>51</v>
      </c>
      <c r="P900" s="3" t="s">
        <v>4863</v>
      </c>
      <c r="Q900" s="3" t="s">
        <v>4859</v>
      </c>
    </row>
    <row r="901" spans="1:17">
      <c r="A901" s="3" t="s">
        <v>5439</v>
      </c>
      <c r="B901" s="3" t="s">
        <v>9</v>
      </c>
      <c r="C901" s="3" t="s">
        <v>4857</v>
      </c>
      <c r="D901" s="3" t="s">
        <v>5440</v>
      </c>
      <c r="E901" s="3" t="s">
        <v>4859</v>
      </c>
      <c r="F901" s="3" t="s">
        <v>42</v>
      </c>
      <c r="G901" s="3" t="s">
        <v>5441</v>
      </c>
      <c r="H901" s="3" t="s">
        <v>44</v>
      </c>
      <c r="I901" s="3" t="s">
        <v>79</v>
      </c>
      <c r="J901" s="3" t="s">
        <v>5442</v>
      </c>
      <c r="K901" s="3" t="s">
        <v>5443</v>
      </c>
      <c r="L901" s="3" t="s">
        <v>125</v>
      </c>
      <c r="M901" s="3" t="s">
        <v>126</v>
      </c>
      <c r="N901" s="3" t="s">
        <v>413</v>
      </c>
      <c r="O901" s="3" t="s">
        <v>51</v>
      </c>
      <c r="P901" s="3" t="s">
        <v>4863</v>
      </c>
      <c r="Q901" s="3" t="s">
        <v>4859</v>
      </c>
    </row>
    <row r="902" spans="1:17">
      <c r="A902" s="3" t="s">
        <v>5444</v>
      </c>
      <c r="B902" s="3" t="s">
        <v>9</v>
      </c>
      <c r="C902" s="3" t="s">
        <v>4849</v>
      </c>
      <c r="D902" s="3" t="s">
        <v>5445</v>
      </c>
      <c r="E902" s="3" t="s">
        <v>4851</v>
      </c>
      <c r="F902" s="3" t="s">
        <v>42</v>
      </c>
      <c r="G902" s="3" t="s">
        <v>5446</v>
      </c>
      <c r="H902" s="3" t="s">
        <v>44</v>
      </c>
      <c r="I902" s="3" t="s">
        <v>79</v>
      </c>
      <c r="J902" s="3" t="s">
        <v>5447</v>
      </c>
      <c r="K902" s="3" t="s">
        <v>5448</v>
      </c>
      <c r="L902" s="3" t="s">
        <v>226</v>
      </c>
      <c r="M902" s="3" t="s">
        <v>1520</v>
      </c>
      <c r="N902" s="3" t="s">
        <v>4730</v>
      </c>
      <c r="O902" s="3" t="s">
        <v>51</v>
      </c>
      <c r="P902" s="3" t="s">
        <v>4855</v>
      </c>
      <c r="Q902" s="3" t="s">
        <v>4851</v>
      </c>
    </row>
    <row r="903" spans="1:17">
      <c r="A903" s="3" t="s">
        <v>5449</v>
      </c>
      <c r="B903" s="3" t="s">
        <v>9</v>
      </c>
      <c r="C903" s="3" t="s">
        <v>4835</v>
      </c>
      <c r="D903" s="3" t="s">
        <v>5450</v>
      </c>
      <c r="E903" s="3" t="s">
        <v>4837</v>
      </c>
      <c r="F903" s="3" t="s">
        <v>42</v>
      </c>
      <c r="G903" s="3" t="s">
        <v>5451</v>
      </c>
      <c r="H903" s="3" t="s">
        <v>44</v>
      </c>
      <c r="I903" s="3" t="s">
        <v>79</v>
      </c>
      <c r="J903" s="3" t="s">
        <v>5452</v>
      </c>
      <c r="K903" s="3" t="s">
        <v>5453</v>
      </c>
      <c r="L903" s="3" t="s">
        <v>304</v>
      </c>
      <c r="M903" s="3" t="s">
        <v>62</v>
      </c>
      <c r="N903" s="3" t="s">
        <v>1781</v>
      </c>
      <c r="O903" s="3" t="s">
        <v>51</v>
      </c>
      <c r="P903" s="3" t="s">
        <v>4841</v>
      </c>
      <c r="Q903" s="3" t="s">
        <v>4837</v>
      </c>
    </row>
    <row r="904" spans="1:17">
      <c r="A904" s="3" t="s">
        <v>5454</v>
      </c>
      <c r="B904" s="3" t="s">
        <v>9</v>
      </c>
      <c r="C904" s="3" t="s">
        <v>4849</v>
      </c>
      <c r="D904" s="3" t="s">
        <v>5455</v>
      </c>
      <c r="E904" s="3" t="s">
        <v>4851</v>
      </c>
      <c r="F904" s="3" t="s">
        <v>42</v>
      </c>
      <c r="G904" s="3" t="s">
        <v>5456</v>
      </c>
      <c r="H904" s="3" t="s">
        <v>44</v>
      </c>
      <c r="I904" s="3" t="s">
        <v>79</v>
      </c>
      <c r="J904" s="3" t="s">
        <v>5457</v>
      </c>
      <c r="K904" s="3" t="s">
        <v>5458</v>
      </c>
      <c r="L904" s="3" t="s">
        <v>1347</v>
      </c>
      <c r="M904" s="3" t="s">
        <v>1393</v>
      </c>
      <c r="N904" s="3" t="s">
        <v>3237</v>
      </c>
      <c r="O904" s="3" t="s">
        <v>64</v>
      </c>
      <c r="P904" s="3" t="s">
        <v>4855</v>
      </c>
      <c r="Q904" s="3" t="s">
        <v>4851</v>
      </c>
    </row>
    <row r="905" spans="1:17">
      <c r="A905" s="3" t="s">
        <v>5459</v>
      </c>
      <c r="B905" s="3" t="s">
        <v>9</v>
      </c>
      <c r="C905" s="3" t="s">
        <v>4825</v>
      </c>
      <c r="D905" s="3" t="s">
        <v>5460</v>
      </c>
      <c r="E905" s="3" t="s">
        <v>4827</v>
      </c>
      <c r="F905" s="3" t="s">
        <v>42</v>
      </c>
      <c r="G905" s="3" t="s">
        <v>5461</v>
      </c>
      <c r="H905" s="3" t="s">
        <v>44</v>
      </c>
      <c r="I905" s="3" t="s">
        <v>79</v>
      </c>
      <c r="J905" s="3" t="s">
        <v>5462</v>
      </c>
      <c r="K905" s="3" t="s">
        <v>5463</v>
      </c>
      <c r="L905" s="3" t="s">
        <v>125</v>
      </c>
      <c r="M905" s="3" t="s">
        <v>126</v>
      </c>
      <c r="N905" s="3" t="s">
        <v>940</v>
      </c>
      <c r="O905" s="3" t="s">
        <v>51</v>
      </c>
      <c r="P905" s="3" t="s">
        <v>4926</v>
      </c>
      <c r="Q905" s="3" t="s">
        <v>4827</v>
      </c>
    </row>
    <row r="906" spans="1:17">
      <c r="A906" s="3" t="s">
        <v>5464</v>
      </c>
      <c r="B906" s="3" t="s">
        <v>9</v>
      </c>
      <c r="C906" s="3" t="s">
        <v>4825</v>
      </c>
      <c r="D906" s="3" t="s">
        <v>5465</v>
      </c>
      <c r="E906" s="3" t="s">
        <v>4827</v>
      </c>
      <c r="F906" s="3" t="s">
        <v>42</v>
      </c>
      <c r="G906" s="3" t="s">
        <v>5466</v>
      </c>
      <c r="H906" s="3" t="s">
        <v>44</v>
      </c>
      <c r="I906" s="3" t="s">
        <v>45</v>
      </c>
      <c r="J906" s="3" t="s">
        <v>5467</v>
      </c>
      <c r="K906" s="3" t="s">
        <v>5468</v>
      </c>
      <c r="L906" s="3" t="s">
        <v>48</v>
      </c>
      <c r="M906" s="3" t="s">
        <v>49</v>
      </c>
      <c r="N906" s="3" t="s">
        <v>4008</v>
      </c>
      <c r="O906" s="3" t="s">
        <v>51</v>
      </c>
      <c r="P906" s="3" t="s">
        <v>4926</v>
      </c>
      <c r="Q906" s="3" t="s">
        <v>4827</v>
      </c>
    </row>
    <row r="907" spans="1:17">
      <c r="A907" s="3" t="s">
        <v>5469</v>
      </c>
      <c r="B907" s="3" t="s">
        <v>9</v>
      </c>
      <c r="C907" s="3" t="s">
        <v>4817</v>
      </c>
      <c r="D907" s="3" t="s">
        <v>5470</v>
      </c>
      <c r="E907" s="3" t="s">
        <v>4819</v>
      </c>
      <c r="F907" s="3" t="s">
        <v>42</v>
      </c>
      <c r="G907" s="3" t="s">
        <v>5471</v>
      </c>
      <c r="H907" s="3" t="s">
        <v>44</v>
      </c>
      <c r="I907" s="3" t="s">
        <v>79</v>
      </c>
      <c r="J907" s="3" t="s">
        <v>5472</v>
      </c>
      <c r="K907" s="3" t="s">
        <v>5473</v>
      </c>
      <c r="L907" s="3" t="s">
        <v>3884</v>
      </c>
      <c r="M907" s="3" t="s">
        <v>434</v>
      </c>
      <c r="N907" s="3" t="s">
        <v>4724</v>
      </c>
      <c r="O907" s="3" t="s">
        <v>51</v>
      </c>
      <c r="P907" s="3" t="s">
        <v>4823</v>
      </c>
      <c r="Q907" s="3" t="s">
        <v>4819</v>
      </c>
    </row>
    <row r="908" spans="1:17">
      <c r="A908" s="3" t="s">
        <v>5474</v>
      </c>
      <c r="B908" s="3" t="s">
        <v>9</v>
      </c>
      <c r="C908" s="3" t="s">
        <v>5045</v>
      </c>
      <c r="D908" s="3" t="s">
        <v>5475</v>
      </c>
      <c r="E908" s="3" t="s">
        <v>5047</v>
      </c>
      <c r="F908" s="3" t="s">
        <v>42</v>
      </c>
      <c r="G908" s="3" t="s">
        <v>5476</v>
      </c>
      <c r="H908" s="3" t="s">
        <v>44</v>
      </c>
      <c r="I908" s="3" t="s">
        <v>79</v>
      </c>
      <c r="J908" s="3" t="s">
        <v>5477</v>
      </c>
      <c r="K908" s="3" t="s">
        <v>5478</v>
      </c>
      <c r="L908" s="3" t="s">
        <v>861</v>
      </c>
      <c r="M908" s="3" t="s">
        <v>434</v>
      </c>
      <c r="N908" s="3" t="s">
        <v>4891</v>
      </c>
      <c r="O908" s="3" t="s">
        <v>51</v>
      </c>
      <c r="P908" s="3" t="s">
        <v>5053</v>
      </c>
      <c r="Q908" s="3" t="s">
        <v>5047</v>
      </c>
    </row>
    <row r="909" spans="1:17">
      <c r="A909" s="3" t="s">
        <v>5479</v>
      </c>
      <c r="B909" s="3" t="s">
        <v>9</v>
      </c>
      <c r="C909" s="3" t="s">
        <v>4835</v>
      </c>
      <c r="D909" s="3" t="s">
        <v>5480</v>
      </c>
      <c r="E909" s="3" t="s">
        <v>4837</v>
      </c>
      <c r="F909" s="3" t="s">
        <v>42</v>
      </c>
      <c r="G909" s="3" t="s">
        <v>5481</v>
      </c>
      <c r="H909" s="3" t="s">
        <v>44</v>
      </c>
      <c r="I909" s="3" t="s">
        <v>45</v>
      </c>
      <c r="J909" s="3" t="s">
        <v>5482</v>
      </c>
      <c r="K909" s="3" t="s">
        <v>5483</v>
      </c>
      <c r="L909" s="3" t="s">
        <v>90</v>
      </c>
      <c r="M909" s="3" t="s">
        <v>49</v>
      </c>
      <c r="N909" s="3" t="s">
        <v>5484</v>
      </c>
      <c r="O909" s="3" t="s">
        <v>51</v>
      </c>
      <c r="P909" s="3" t="s">
        <v>4841</v>
      </c>
      <c r="Q909" s="3" t="s">
        <v>4837</v>
      </c>
    </row>
    <row r="910" spans="1:17">
      <c r="A910" s="3" t="s">
        <v>5485</v>
      </c>
      <c r="B910" s="3" t="s">
        <v>9</v>
      </c>
      <c r="C910" s="3" t="s">
        <v>4849</v>
      </c>
      <c r="D910" s="3" t="s">
        <v>5486</v>
      </c>
      <c r="E910" s="3" t="s">
        <v>4851</v>
      </c>
      <c r="F910" s="3" t="s">
        <v>42</v>
      </c>
      <c r="G910" s="3" t="s">
        <v>5487</v>
      </c>
      <c r="H910" s="3" t="s">
        <v>44</v>
      </c>
      <c r="I910" s="3" t="s">
        <v>79</v>
      </c>
      <c r="J910" s="3" t="s">
        <v>5488</v>
      </c>
      <c r="K910" s="3" t="s">
        <v>5489</v>
      </c>
      <c r="L910" s="3" t="s">
        <v>48</v>
      </c>
      <c r="M910" s="3" t="s">
        <v>82</v>
      </c>
      <c r="N910" s="3" t="s">
        <v>4676</v>
      </c>
      <c r="O910" s="3" t="s">
        <v>51</v>
      </c>
      <c r="P910" s="3" t="s">
        <v>4855</v>
      </c>
      <c r="Q910" s="3" t="s">
        <v>4851</v>
      </c>
    </row>
    <row r="911" spans="1:17">
      <c r="A911" s="3" t="s">
        <v>5490</v>
      </c>
      <c r="B911" s="3" t="s">
        <v>9</v>
      </c>
      <c r="C911" s="3" t="s">
        <v>4835</v>
      </c>
      <c r="D911" s="3" t="s">
        <v>5491</v>
      </c>
      <c r="E911" s="3" t="s">
        <v>4837</v>
      </c>
      <c r="F911" s="3" t="s">
        <v>42</v>
      </c>
      <c r="G911" s="3" t="s">
        <v>5492</v>
      </c>
      <c r="H911" s="3" t="s">
        <v>44</v>
      </c>
      <c r="I911" s="3" t="s">
        <v>45</v>
      </c>
      <c r="J911" s="3" t="s">
        <v>5493</v>
      </c>
      <c r="K911" s="3" t="s">
        <v>5494</v>
      </c>
      <c r="L911" s="3" t="s">
        <v>90</v>
      </c>
      <c r="M911" s="3" t="s">
        <v>49</v>
      </c>
      <c r="N911" s="3" t="s">
        <v>1302</v>
      </c>
      <c r="O911" s="3" t="s">
        <v>51</v>
      </c>
      <c r="P911" s="3" t="s">
        <v>4841</v>
      </c>
      <c r="Q911" s="3" t="s">
        <v>4837</v>
      </c>
    </row>
    <row r="912" spans="1:17">
      <c r="A912" s="3" t="s">
        <v>5495</v>
      </c>
      <c r="B912" s="3" t="s">
        <v>9</v>
      </c>
      <c r="C912" s="3" t="s">
        <v>4835</v>
      </c>
      <c r="D912" s="3" t="s">
        <v>5496</v>
      </c>
      <c r="E912" s="3" t="s">
        <v>4837</v>
      </c>
      <c r="F912" s="3" t="s">
        <v>42</v>
      </c>
      <c r="G912" s="3" t="s">
        <v>5497</v>
      </c>
      <c r="H912" s="3" t="s">
        <v>44</v>
      </c>
      <c r="I912" s="3" t="s">
        <v>79</v>
      </c>
      <c r="J912" s="3" t="s">
        <v>5498</v>
      </c>
      <c r="K912" s="3" t="s">
        <v>5499</v>
      </c>
      <c r="L912" s="3" t="s">
        <v>48</v>
      </c>
      <c r="M912" s="3" t="s">
        <v>49</v>
      </c>
      <c r="N912" s="3" t="s">
        <v>3678</v>
      </c>
      <c r="O912" s="3" t="s">
        <v>51</v>
      </c>
      <c r="P912" s="3" t="s">
        <v>4885</v>
      </c>
      <c r="Q912" s="3" t="s">
        <v>4837</v>
      </c>
    </row>
    <row r="913" spans="1:17">
      <c r="A913" s="3" t="s">
        <v>5500</v>
      </c>
      <c r="B913" s="3" t="s">
        <v>9</v>
      </c>
      <c r="C913" s="3" t="s">
        <v>4817</v>
      </c>
      <c r="D913" s="3" t="s">
        <v>5501</v>
      </c>
      <c r="E913" s="3" t="s">
        <v>4819</v>
      </c>
      <c r="F913" s="3" t="s">
        <v>42</v>
      </c>
      <c r="G913" s="3" t="s">
        <v>5502</v>
      </c>
      <c r="H913" s="3" t="s">
        <v>44</v>
      </c>
      <c r="I913" s="3" t="s">
        <v>79</v>
      </c>
      <c r="J913" s="3" t="s">
        <v>5503</v>
      </c>
      <c r="K913" s="3" t="s">
        <v>5504</v>
      </c>
      <c r="L913" s="3" t="s">
        <v>5505</v>
      </c>
      <c r="M913" s="3" t="s">
        <v>82</v>
      </c>
      <c r="N913" s="3" t="s">
        <v>1758</v>
      </c>
      <c r="O913" s="3" t="s">
        <v>51</v>
      </c>
      <c r="P913" s="3" t="s">
        <v>4823</v>
      </c>
      <c r="Q913" s="3" t="s">
        <v>4819</v>
      </c>
    </row>
    <row r="914" spans="1:17">
      <c r="A914" s="3" t="s">
        <v>5506</v>
      </c>
      <c r="B914" s="3" t="s">
        <v>9</v>
      </c>
      <c r="C914" s="3" t="s">
        <v>4825</v>
      </c>
      <c r="D914" s="3" t="s">
        <v>5507</v>
      </c>
      <c r="E914" s="3" t="s">
        <v>4827</v>
      </c>
      <c r="F914" s="3" t="s">
        <v>42</v>
      </c>
      <c r="G914" s="3" t="s">
        <v>5508</v>
      </c>
      <c r="H914" s="3" t="s">
        <v>44</v>
      </c>
      <c r="I914" s="3" t="s">
        <v>79</v>
      </c>
      <c r="J914" s="3" t="s">
        <v>5509</v>
      </c>
      <c r="K914" s="3" t="s">
        <v>5510</v>
      </c>
      <c r="L914" s="3" t="s">
        <v>5511</v>
      </c>
      <c r="M914" s="3" t="s">
        <v>1162</v>
      </c>
      <c r="N914" s="3" t="s">
        <v>305</v>
      </c>
      <c r="O914" s="3" t="s">
        <v>51</v>
      </c>
      <c r="P914" s="3" t="s">
        <v>4926</v>
      </c>
      <c r="Q914" s="3" t="s">
        <v>4827</v>
      </c>
    </row>
    <row r="915" spans="1:17">
      <c r="A915" s="3" t="s">
        <v>5512</v>
      </c>
      <c r="B915" s="3" t="s">
        <v>9</v>
      </c>
      <c r="C915" s="3" t="s">
        <v>4835</v>
      </c>
      <c r="D915" s="3" t="s">
        <v>5513</v>
      </c>
      <c r="E915" s="3" t="s">
        <v>4837</v>
      </c>
      <c r="F915" s="3" t="s">
        <v>42</v>
      </c>
      <c r="G915" s="3" t="s">
        <v>5514</v>
      </c>
      <c r="H915" s="3" t="s">
        <v>44</v>
      </c>
      <c r="I915" s="3" t="s">
        <v>45</v>
      </c>
      <c r="J915" s="3" t="s">
        <v>5515</v>
      </c>
      <c r="K915" s="3" t="s">
        <v>5516</v>
      </c>
      <c r="L915" s="3" t="s">
        <v>90</v>
      </c>
      <c r="M915" s="3" t="s">
        <v>49</v>
      </c>
      <c r="N915" s="3" t="s">
        <v>119</v>
      </c>
      <c r="O915" s="3" t="s">
        <v>51</v>
      </c>
      <c r="P915" s="3" t="s">
        <v>4885</v>
      </c>
      <c r="Q915" s="3" t="s">
        <v>4837</v>
      </c>
    </row>
    <row r="916" spans="1:17">
      <c r="A916" s="3" t="s">
        <v>5517</v>
      </c>
      <c r="B916" s="3" t="s">
        <v>9</v>
      </c>
      <c r="C916" s="3" t="s">
        <v>4857</v>
      </c>
      <c r="D916" s="3" t="s">
        <v>5518</v>
      </c>
      <c r="E916" s="3" t="s">
        <v>4859</v>
      </c>
      <c r="F916" s="3" t="s">
        <v>42</v>
      </c>
      <c r="G916" s="3" t="s">
        <v>5519</v>
      </c>
      <c r="H916" s="3" t="s">
        <v>44</v>
      </c>
      <c r="I916" s="3" t="s">
        <v>79</v>
      </c>
      <c r="J916" s="3" t="s">
        <v>5520</v>
      </c>
      <c r="K916" s="3" t="s">
        <v>5521</v>
      </c>
      <c r="L916" s="3" t="s">
        <v>90</v>
      </c>
      <c r="M916" s="3" t="s">
        <v>173</v>
      </c>
      <c r="N916" s="3" t="s">
        <v>4274</v>
      </c>
      <c r="O916" s="3" t="s">
        <v>51</v>
      </c>
      <c r="P916" s="3" t="s">
        <v>4863</v>
      </c>
      <c r="Q916" s="3" t="s">
        <v>4859</v>
      </c>
    </row>
    <row r="917" spans="1:17">
      <c r="A917" s="3" t="s">
        <v>5522</v>
      </c>
      <c r="B917" s="3" t="s">
        <v>9</v>
      </c>
      <c r="C917" s="3" t="s">
        <v>4849</v>
      </c>
      <c r="D917" s="3" t="s">
        <v>5523</v>
      </c>
      <c r="E917" s="3" t="s">
        <v>4851</v>
      </c>
      <c r="F917" s="3" t="s">
        <v>42</v>
      </c>
      <c r="G917" s="3" t="s">
        <v>5524</v>
      </c>
      <c r="H917" s="3" t="s">
        <v>44</v>
      </c>
      <c r="I917" s="3" t="s">
        <v>79</v>
      </c>
      <c r="J917" s="3" t="s">
        <v>5525</v>
      </c>
      <c r="K917" s="3" t="s">
        <v>5526</v>
      </c>
      <c r="L917" s="3" t="s">
        <v>3469</v>
      </c>
      <c r="M917" s="3" t="s">
        <v>62</v>
      </c>
      <c r="N917" s="3" t="s">
        <v>953</v>
      </c>
      <c r="O917" s="3" t="s">
        <v>64</v>
      </c>
      <c r="P917" s="3" t="s">
        <v>4855</v>
      </c>
      <c r="Q917" s="3" t="s">
        <v>4851</v>
      </c>
    </row>
    <row r="918" spans="1:17">
      <c r="A918" s="3" t="s">
        <v>5527</v>
      </c>
      <c r="B918" s="3" t="s">
        <v>9</v>
      </c>
      <c r="C918" s="3" t="s">
        <v>4835</v>
      </c>
      <c r="D918" s="3" t="s">
        <v>5528</v>
      </c>
      <c r="E918" s="3" t="s">
        <v>4837</v>
      </c>
      <c r="F918" s="3" t="s">
        <v>42</v>
      </c>
      <c r="G918" s="3" t="s">
        <v>5529</v>
      </c>
      <c r="H918" s="3" t="s">
        <v>44</v>
      </c>
      <c r="I918" s="3" t="s">
        <v>45</v>
      </c>
      <c r="J918" s="3" t="s">
        <v>5530</v>
      </c>
      <c r="K918" s="3" t="s">
        <v>5531</v>
      </c>
      <c r="L918" s="3" t="s">
        <v>836</v>
      </c>
      <c r="M918" s="3" t="s">
        <v>49</v>
      </c>
      <c r="N918" s="3" t="s">
        <v>849</v>
      </c>
      <c r="O918" s="3" t="s">
        <v>51</v>
      </c>
      <c r="P918" s="3" t="s">
        <v>4841</v>
      </c>
      <c r="Q918" s="3" t="s">
        <v>4837</v>
      </c>
    </row>
    <row r="919" spans="1:17">
      <c r="A919" s="3" t="s">
        <v>5532</v>
      </c>
      <c r="B919" s="3" t="s">
        <v>9</v>
      </c>
      <c r="C919" s="3" t="s">
        <v>4993</v>
      </c>
      <c r="D919" s="3" t="s">
        <v>5533</v>
      </c>
      <c r="E919" s="3" t="s">
        <v>4995</v>
      </c>
      <c r="F919" s="3" t="s">
        <v>42</v>
      </c>
      <c r="G919" s="3" t="s">
        <v>5534</v>
      </c>
      <c r="H919" s="3" t="s">
        <v>44</v>
      </c>
      <c r="I919" s="3" t="s">
        <v>79</v>
      </c>
      <c r="J919" s="3" t="s">
        <v>5535</v>
      </c>
      <c r="K919" s="3" t="s">
        <v>5536</v>
      </c>
      <c r="L919" s="3" t="s">
        <v>48</v>
      </c>
      <c r="M919" s="3" t="s">
        <v>62</v>
      </c>
      <c r="N919" s="3" t="s">
        <v>3920</v>
      </c>
      <c r="O919" s="3" t="s">
        <v>64</v>
      </c>
      <c r="P919" s="3" t="s">
        <v>4999</v>
      </c>
      <c r="Q919" s="3" t="s">
        <v>4995</v>
      </c>
    </row>
    <row r="920" spans="1:17">
      <c r="A920" s="3" t="s">
        <v>5537</v>
      </c>
      <c r="B920" s="3" t="s">
        <v>9</v>
      </c>
      <c r="C920" s="3" t="s">
        <v>4825</v>
      </c>
      <c r="D920" s="3" t="s">
        <v>5538</v>
      </c>
      <c r="E920" s="3" t="s">
        <v>4827</v>
      </c>
      <c r="F920" s="3" t="s">
        <v>42</v>
      </c>
      <c r="G920" s="3" t="s">
        <v>5539</v>
      </c>
      <c r="H920" s="3" t="s">
        <v>44</v>
      </c>
      <c r="I920" s="3" t="s">
        <v>79</v>
      </c>
      <c r="J920" s="3" t="s">
        <v>5540</v>
      </c>
      <c r="K920" s="3" t="s">
        <v>5541</v>
      </c>
      <c r="L920" s="3" t="s">
        <v>304</v>
      </c>
      <c r="M920" s="3" t="s">
        <v>173</v>
      </c>
      <c r="N920" s="3" t="s">
        <v>1643</v>
      </c>
      <c r="O920" s="3" t="s">
        <v>51</v>
      </c>
      <c r="P920" s="3" t="s">
        <v>4926</v>
      </c>
      <c r="Q920" s="3" t="s">
        <v>4827</v>
      </c>
    </row>
    <row r="921" spans="1:17">
      <c r="A921" s="3" t="s">
        <v>5542</v>
      </c>
      <c r="B921" s="3" t="s">
        <v>9</v>
      </c>
      <c r="C921" s="3" t="s">
        <v>4825</v>
      </c>
      <c r="D921" s="3" t="s">
        <v>5543</v>
      </c>
      <c r="E921" s="3" t="s">
        <v>4827</v>
      </c>
      <c r="F921" s="3" t="s">
        <v>42</v>
      </c>
      <c r="G921" s="3" t="s">
        <v>5544</v>
      </c>
      <c r="H921" s="3" t="s">
        <v>44</v>
      </c>
      <c r="I921" s="3" t="s">
        <v>79</v>
      </c>
      <c r="J921" s="3" t="s">
        <v>5545</v>
      </c>
      <c r="K921" s="3" t="s">
        <v>5546</v>
      </c>
      <c r="L921" s="3" t="s">
        <v>125</v>
      </c>
      <c r="M921" s="3" t="s">
        <v>126</v>
      </c>
      <c r="N921" s="3" t="s">
        <v>5547</v>
      </c>
      <c r="O921" s="3" t="s">
        <v>51</v>
      </c>
      <c r="P921" s="3" t="s">
        <v>4926</v>
      </c>
      <c r="Q921" s="3" t="s">
        <v>4827</v>
      </c>
    </row>
    <row r="922" spans="1:17">
      <c r="A922" s="3" t="s">
        <v>5548</v>
      </c>
      <c r="B922" s="3" t="s">
        <v>9</v>
      </c>
      <c r="C922" s="3" t="s">
        <v>4817</v>
      </c>
      <c r="D922" s="3" t="s">
        <v>5549</v>
      </c>
      <c r="E922" s="3" t="s">
        <v>4819</v>
      </c>
      <c r="F922" s="3" t="s">
        <v>42</v>
      </c>
      <c r="G922" s="3" t="s">
        <v>5550</v>
      </c>
      <c r="H922" s="3" t="s">
        <v>44</v>
      </c>
      <c r="I922" s="3" t="s">
        <v>79</v>
      </c>
      <c r="J922" s="3" t="s">
        <v>5551</v>
      </c>
      <c r="K922" s="3" t="s">
        <v>5552</v>
      </c>
      <c r="L922" s="3" t="s">
        <v>5553</v>
      </c>
      <c r="M922" s="3" t="s">
        <v>173</v>
      </c>
      <c r="N922" s="3" t="s">
        <v>2018</v>
      </c>
      <c r="O922" s="3" t="s">
        <v>51</v>
      </c>
      <c r="P922" s="3" t="s">
        <v>4823</v>
      </c>
      <c r="Q922" s="3" t="s">
        <v>4819</v>
      </c>
    </row>
    <row r="923" spans="1:17">
      <c r="A923" s="3" t="s">
        <v>5554</v>
      </c>
      <c r="B923" s="3" t="s">
        <v>9</v>
      </c>
      <c r="C923" s="3" t="s">
        <v>4849</v>
      </c>
      <c r="D923" s="3" t="s">
        <v>5555</v>
      </c>
      <c r="E923" s="3" t="s">
        <v>4851</v>
      </c>
      <c r="F923" s="3" t="s">
        <v>42</v>
      </c>
      <c r="G923" s="3" t="s">
        <v>5556</v>
      </c>
      <c r="H923" s="3" t="s">
        <v>44</v>
      </c>
      <c r="I923" s="3" t="s">
        <v>79</v>
      </c>
      <c r="J923" s="3" t="s">
        <v>5557</v>
      </c>
      <c r="K923" s="3" t="s">
        <v>5558</v>
      </c>
      <c r="L923" s="3" t="s">
        <v>48</v>
      </c>
      <c r="M923" s="3" t="s">
        <v>49</v>
      </c>
      <c r="N923" s="3" t="s">
        <v>5559</v>
      </c>
      <c r="O923" s="3" t="s">
        <v>51</v>
      </c>
      <c r="P923" s="3" t="s">
        <v>4855</v>
      </c>
      <c r="Q923" s="3" t="s">
        <v>4851</v>
      </c>
    </row>
    <row r="924" spans="1:17">
      <c r="A924" s="3" t="s">
        <v>5560</v>
      </c>
      <c r="B924" s="3" t="s">
        <v>9</v>
      </c>
      <c r="C924" s="3" t="s">
        <v>4835</v>
      </c>
      <c r="D924" s="3" t="s">
        <v>5561</v>
      </c>
      <c r="E924" s="3" t="s">
        <v>4837</v>
      </c>
      <c r="F924" s="3" t="s">
        <v>42</v>
      </c>
      <c r="G924" s="3" t="s">
        <v>5562</v>
      </c>
      <c r="H924" s="3" t="s">
        <v>44</v>
      </c>
      <c r="I924" s="3" t="s">
        <v>45</v>
      </c>
      <c r="J924" s="3" t="s">
        <v>5563</v>
      </c>
      <c r="K924" s="3" t="s">
        <v>5564</v>
      </c>
      <c r="L924" s="3" t="s">
        <v>48</v>
      </c>
      <c r="M924" s="3" t="s">
        <v>49</v>
      </c>
      <c r="N924" s="3" t="s">
        <v>2399</v>
      </c>
      <c r="O924" s="3" t="s">
        <v>51</v>
      </c>
      <c r="P924" s="3" t="s">
        <v>4841</v>
      </c>
      <c r="Q924" s="3" t="s">
        <v>4837</v>
      </c>
    </row>
    <row r="925" spans="1:17">
      <c r="A925" s="3" t="s">
        <v>5565</v>
      </c>
      <c r="B925" s="3" t="s">
        <v>9</v>
      </c>
      <c r="C925" s="3" t="s">
        <v>4993</v>
      </c>
      <c r="D925" s="3" t="s">
        <v>5566</v>
      </c>
      <c r="E925" s="3" t="s">
        <v>4995</v>
      </c>
      <c r="F925" s="3" t="s">
        <v>42</v>
      </c>
      <c r="G925" s="3" t="s">
        <v>5567</v>
      </c>
      <c r="H925" s="3" t="s">
        <v>44</v>
      </c>
      <c r="I925" s="3" t="s">
        <v>45</v>
      </c>
      <c r="J925" s="3" t="s">
        <v>5568</v>
      </c>
      <c r="K925" s="3" t="s">
        <v>5569</v>
      </c>
      <c r="L925" s="3" t="s">
        <v>90</v>
      </c>
      <c r="M925" s="3" t="s">
        <v>49</v>
      </c>
      <c r="N925" s="3" t="s">
        <v>2452</v>
      </c>
      <c r="O925" s="3" t="s">
        <v>51</v>
      </c>
      <c r="P925" s="3" t="s">
        <v>5272</v>
      </c>
      <c r="Q925" s="3" t="s">
        <v>4995</v>
      </c>
    </row>
    <row r="926" spans="1:17">
      <c r="A926" s="3" t="s">
        <v>5570</v>
      </c>
      <c r="B926" s="3" t="s">
        <v>9</v>
      </c>
      <c r="C926" s="3" t="s">
        <v>4857</v>
      </c>
      <c r="D926" s="3" t="s">
        <v>5571</v>
      </c>
      <c r="E926" s="3" t="s">
        <v>4859</v>
      </c>
      <c r="F926" s="3" t="s">
        <v>42</v>
      </c>
      <c r="G926" s="3" t="s">
        <v>5572</v>
      </c>
      <c r="H926" s="3" t="s">
        <v>44</v>
      </c>
      <c r="I926" s="3" t="s">
        <v>79</v>
      </c>
      <c r="J926" s="3" t="s">
        <v>5573</v>
      </c>
      <c r="K926" s="3" t="s">
        <v>5574</v>
      </c>
      <c r="L926" s="3" t="s">
        <v>226</v>
      </c>
      <c r="M926" s="3" t="s">
        <v>371</v>
      </c>
      <c r="N926" s="3" t="s">
        <v>1106</v>
      </c>
      <c r="O926" s="3" t="s">
        <v>1124</v>
      </c>
      <c r="P926" s="3" t="s">
        <v>4863</v>
      </c>
      <c r="Q926" s="3" t="s">
        <v>4859</v>
      </c>
    </row>
    <row r="927" spans="1:17">
      <c r="A927" s="3" t="s">
        <v>5575</v>
      </c>
      <c r="B927" s="3" t="s">
        <v>9</v>
      </c>
      <c r="C927" s="3" t="s">
        <v>5101</v>
      </c>
      <c r="D927" s="3" t="s">
        <v>5576</v>
      </c>
      <c r="E927" s="3" t="s">
        <v>5103</v>
      </c>
      <c r="F927" s="3" t="s">
        <v>42</v>
      </c>
      <c r="G927" s="3" t="s">
        <v>5577</v>
      </c>
      <c r="H927" s="3" t="s">
        <v>44</v>
      </c>
      <c r="I927" s="3" t="s">
        <v>79</v>
      </c>
      <c r="J927" s="3" t="s">
        <v>5578</v>
      </c>
      <c r="K927" s="3" t="s">
        <v>5579</v>
      </c>
      <c r="L927" s="3" t="s">
        <v>226</v>
      </c>
      <c r="M927" s="3" t="s">
        <v>371</v>
      </c>
      <c r="N927" s="3" t="s">
        <v>5580</v>
      </c>
      <c r="O927" s="3" t="s">
        <v>1124</v>
      </c>
      <c r="P927" s="3" t="s">
        <v>5108</v>
      </c>
      <c r="Q927" s="3" t="s">
        <v>5103</v>
      </c>
    </row>
    <row r="928" spans="1:17">
      <c r="A928" s="3" t="s">
        <v>5581</v>
      </c>
      <c r="B928" s="3" t="s">
        <v>9</v>
      </c>
      <c r="C928" s="3" t="s">
        <v>4849</v>
      </c>
      <c r="D928" s="3" t="s">
        <v>5582</v>
      </c>
      <c r="E928" s="3" t="s">
        <v>4851</v>
      </c>
      <c r="F928" s="3" t="s">
        <v>42</v>
      </c>
      <c r="G928" s="3" t="s">
        <v>5583</v>
      </c>
      <c r="H928" s="3" t="s">
        <v>44</v>
      </c>
      <c r="I928" s="3" t="s">
        <v>79</v>
      </c>
      <c r="J928" s="3" t="s">
        <v>5584</v>
      </c>
      <c r="K928" s="3" t="s">
        <v>5585</v>
      </c>
      <c r="L928" s="3" t="s">
        <v>226</v>
      </c>
      <c r="M928" s="3" t="s">
        <v>371</v>
      </c>
      <c r="N928" s="3" t="s">
        <v>1356</v>
      </c>
      <c r="O928" s="3" t="s">
        <v>3143</v>
      </c>
      <c r="P928" s="3" t="s">
        <v>4855</v>
      </c>
      <c r="Q928" s="3" t="s">
        <v>4851</v>
      </c>
    </row>
    <row r="929" spans="1:17">
      <c r="A929" s="3" t="s">
        <v>5586</v>
      </c>
      <c r="B929" s="3" t="s">
        <v>9</v>
      </c>
      <c r="C929" s="3" t="s">
        <v>4825</v>
      </c>
      <c r="D929" s="3" t="s">
        <v>5587</v>
      </c>
      <c r="E929" s="3" t="s">
        <v>4827</v>
      </c>
      <c r="F929" s="3" t="s">
        <v>42</v>
      </c>
      <c r="G929" s="3" t="s">
        <v>5588</v>
      </c>
      <c r="H929" s="3" t="s">
        <v>44</v>
      </c>
      <c r="I929" s="3" t="s">
        <v>45</v>
      </c>
      <c r="J929" s="3" t="s">
        <v>5589</v>
      </c>
      <c r="K929" s="3" t="s">
        <v>5590</v>
      </c>
      <c r="L929" s="3" t="s">
        <v>2418</v>
      </c>
      <c r="M929" s="3" t="s">
        <v>173</v>
      </c>
      <c r="N929" s="3" t="s">
        <v>2858</v>
      </c>
      <c r="O929" s="3" t="s">
        <v>51</v>
      </c>
      <c r="P929" s="3" t="s">
        <v>4926</v>
      </c>
      <c r="Q929" s="3" t="s">
        <v>4827</v>
      </c>
    </row>
    <row r="930" spans="1:17">
      <c r="A930" s="3" t="s">
        <v>5591</v>
      </c>
      <c r="B930" s="3" t="s">
        <v>9</v>
      </c>
      <c r="C930" s="3" t="s">
        <v>5198</v>
      </c>
      <c r="D930" s="3" t="s">
        <v>5592</v>
      </c>
      <c r="E930" s="3" t="s">
        <v>5200</v>
      </c>
      <c r="F930" s="3" t="s">
        <v>42</v>
      </c>
      <c r="G930" s="3" t="s">
        <v>5593</v>
      </c>
      <c r="H930" s="3" t="s">
        <v>44</v>
      </c>
      <c r="I930" s="3" t="s">
        <v>79</v>
      </c>
      <c r="J930" s="3" t="s">
        <v>5594</v>
      </c>
      <c r="K930" s="3" t="s">
        <v>5595</v>
      </c>
      <c r="L930" s="3" t="s">
        <v>226</v>
      </c>
      <c r="M930" s="3" t="s">
        <v>1235</v>
      </c>
      <c r="N930" s="3" t="s">
        <v>1004</v>
      </c>
      <c r="O930" s="3" t="s">
        <v>51</v>
      </c>
      <c r="P930" s="3" t="s">
        <v>5204</v>
      </c>
      <c r="Q930" s="3" t="s">
        <v>5200</v>
      </c>
    </row>
    <row r="931" spans="1:17">
      <c r="A931" s="3" t="s">
        <v>5596</v>
      </c>
      <c r="B931" s="3" t="s">
        <v>9</v>
      </c>
      <c r="C931" s="3" t="s">
        <v>4835</v>
      </c>
      <c r="D931" s="3" t="s">
        <v>5597</v>
      </c>
      <c r="E931" s="3" t="s">
        <v>4837</v>
      </c>
      <c r="F931" s="3" t="s">
        <v>42</v>
      </c>
      <c r="G931" s="3" t="s">
        <v>5598</v>
      </c>
      <c r="H931" s="3" t="s">
        <v>44</v>
      </c>
      <c r="I931" s="3" t="s">
        <v>79</v>
      </c>
      <c r="J931" s="3" t="s">
        <v>5599</v>
      </c>
      <c r="K931" s="3" t="s">
        <v>5600</v>
      </c>
      <c r="L931" s="3" t="s">
        <v>2418</v>
      </c>
      <c r="M931" s="3" t="s">
        <v>173</v>
      </c>
      <c r="N931" s="3" t="s">
        <v>352</v>
      </c>
      <c r="O931" s="3" t="s">
        <v>51</v>
      </c>
      <c r="P931" s="3" t="s">
        <v>4841</v>
      </c>
      <c r="Q931" s="3" t="s">
        <v>4837</v>
      </c>
    </row>
    <row r="932" spans="1:17">
      <c r="A932" s="3" t="s">
        <v>5601</v>
      </c>
      <c r="B932" s="3" t="s">
        <v>9</v>
      </c>
      <c r="C932" s="3" t="s">
        <v>4825</v>
      </c>
      <c r="D932" s="3" t="s">
        <v>5602</v>
      </c>
      <c r="E932" s="3" t="s">
        <v>4827</v>
      </c>
      <c r="F932" s="3" t="s">
        <v>42</v>
      </c>
      <c r="G932" s="3" t="s">
        <v>5603</v>
      </c>
      <c r="H932" s="3" t="s">
        <v>44</v>
      </c>
      <c r="I932" s="3" t="s">
        <v>79</v>
      </c>
      <c r="J932" s="3" t="s">
        <v>5604</v>
      </c>
      <c r="K932" s="3" t="s">
        <v>5605</v>
      </c>
      <c r="L932" s="3" t="s">
        <v>226</v>
      </c>
      <c r="M932" s="3" t="s">
        <v>1520</v>
      </c>
      <c r="N932" s="3" t="s">
        <v>1739</v>
      </c>
      <c r="O932" s="3" t="s">
        <v>51</v>
      </c>
      <c r="P932" s="3" t="s">
        <v>4833</v>
      </c>
      <c r="Q932" s="3" t="s">
        <v>4827</v>
      </c>
    </row>
    <row r="933" spans="1:17">
      <c r="A933" s="3" t="s">
        <v>5606</v>
      </c>
      <c r="B933" s="3" t="s">
        <v>9</v>
      </c>
      <c r="C933" s="3" t="s">
        <v>4835</v>
      </c>
      <c r="D933" s="3" t="s">
        <v>5607</v>
      </c>
      <c r="E933" s="3" t="s">
        <v>4837</v>
      </c>
      <c r="F933" s="3" t="s">
        <v>42</v>
      </c>
      <c r="G933" s="3" t="s">
        <v>5608</v>
      </c>
      <c r="H933" s="3" t="s">
        <v>44</v>
      </c>
      <c r="I933" s="3" t="s">
        <v>79</v>
      </c>
      <c r="J933" s="3" t="s">
        <v>5609</v>
      </c>
      <c r="K933" s="3" t="s">
        <v>5610</v>
      </c>
      <c r="L933" s="3" t="s">
        <v>90</v>
      </c>
      <c r="M933" s="3" t="s">
        <v>173</v>
      </c>
      <c r="N933" s="3" t="s">
        <v>241</v>
      </c>
      <c r="O933" s="3" t="s">
        <v>51</v>
      </c>
      <c r="P933" s="3" t="s">
        <v>4841</v>
      </c>
      <c r="Q933" s="3" t="s">
        <v>4837</v>
      </c>
    </row>
    <row r="934" spans="1:17">
      <c r="A934" s="3" t="s">
        <v>5611</v>
      </c>
      <c r="B934" s="3" t="s">
        <v>9</v>
      </c>
      <c r="C934" s="3" t="s">
        <v>4825</v>
      </c>
      <c r="D934" s="3" t="s">
        <v>5612</v>
      </c>
      <c r="E934" s="3" t="s">
        <v>4827</v>
      </c>
      <c r="F934" s="3" t="s">
        <v>42</v>
      </c>
      <c r="G934" s="3" t="s">
        <v>5613</v>
      </c>
      <c r="H934" s="3" t="s">
        <v>44</v>
      </c>
      <c r="I934" s="3" t="s">
        <v>79</v>
      </c>
      <c r="J934" s="3" t="s">
        <v>5614</v>
      </c>
      <c r="K934" s="3" t="s">
        <v>5615</v>
      </c>
      <c r="L934" s="3" t="s">
        <v>579</v>
      </c>
      <c r="M934" s="3" t="s">
        <v>278</v>
      </c>
      <c r="N934" s="3" t="s">
        <v>1253</v>
      </c>
      <c r="O934" s="3" t="s">
        <v>51</v>
      </c>
      <c r="P934" s="3" t="s">
        <v>4926</v>
      </c>
      <c r="Q934" s="3" t="s">
        <v>4827</v>
      </c>
    </row>
    <row r="935" spans="1:17">
      <c r="A935" s="3" t="s">
        <v>5616</v>
      </c>
      <c r="B935" s="3" t="s">
        <v>9</v>
      </c>
      <c r="C935" s="3" t="s">
        <v>4825</v>
      </c>
      <c r="D935" s="3" t="s">
        <v>5617</v>
      </c>
      <c r="E935" s="3" t="s">
        <v>4827</v>
      </c>
      <c r="F935" s="3" t="s">
        <v>42</v>
      </c>
      <c r="G935" s="3" t="s">
        <v>5618</v>
      </c>
      <c r="H935" s="3" t="s">
        <v>44</v>
      </c>
      <c r="I935" s="3" t="s">
        <v>79</v>
      </c>
      <c r="J935" s="3" t="s">
        <v>5619</v>
      </c>
      <c r="K935" s="3" t="s">
        <v>5620</v>
      </c>
      <c r="L935" s="3" t="s">
        <v>226</v>
      </c>
      <c r="M935" s="3" t="s">
        <v>1520</v>
      </c>
      <c r="N935" s="3" t="s">
        <v>5621</v>
      </c>
      <c r="O935" s="3" t="s">
        <v>51</v>
      </c>
      <c r="P935" s="3" t="s">
        <v>4926</v>
      </c>
      <c r="Q935" s="3" t="s">
        <v>4827</v>
      </c>
    </row>
    <row r="936" spans="1:17">
      <c r="A936" s="3" t="s">
        <v>5622</v>
      </c>
      <c r="B936" s="3" t="s">
        <v>9</v>
      </c>
      <c r="C936" s="3" t="s">
        <v>4835</v>
      </c>
      <c r="D936" s="3" t="s">
        <v>5623</v>
      </c>
      <c r="E936" s="3" t="s">
        <v>4837</v>
      </c>
      <c r="F936" s="3" t="s">
        <v>42</v>
      </c>
      <c r="G936" s="3" t="s">
        <v>5624</v>
      </c>
      <c r="H936" s="3" t="s">
        <v>44</v>
      </c>
      <c r="I936" s="3" t="s">
        <v>79</v>
      </c>
      <c r="J936" s="3" t="s">
        <v>5625</v>
      </c>
      <c r="K936" s="3" t="s">
        <v>5626</v>
      </c>
      <c r="L936" s="3" t="s">
        <v>48</v>
      </c>
      <c r="M936" s="3" t="s">
        <v>62</v>
      </c>
      <c r="N936" s="3" t="s">
        <v>4788</v>
      </c>
      <c r="O936" s="3" t="s">
        <v>51</v>
      </c>
      <c r="P936" s="3" t="s">
        <v>4841</v>
      </c>
      <c r="Q936" s="3" t="s">
        <v>4837</v>
      </c>
    </row>
    <row r="937" spans="1:17">
      <c r="A937" s="3" t="s">
        <v>5627</v>
      </c>
      <c r="B937" s="3" t="s">
        <v>9</v>
      </c>
      <c r="C937" s="3" t="s">
        <v>4835</v>
      </c>
      <c r="D937" s="3" t="s">
        <v>5628</v>
      </c>
      <c r="E937" s="3" t="s">
        <v>4837</v>
      </c>
      <c r="F937" s="3" t="s">
        <v>42</v>
      </c>
      <c r="G937" s="3" t="s">
        <v>5629</v>
      </c>
      <c r="H937" s="3" t="s">
        <v>44</v>
      </c>
      <c r="I937" s="3" t="s">
        <v>79</v>
      </c>
      <c r="J937" s="3" t="s">
        <v>5630</v>
      </c>
      <c r="K937" s="3" t="s">
        <v>5631</v>
      </c>
      <c r="L937" s="3" t="s">
        <v>393</v>
      </c>
      <c r="M937" s="3" t="s">
        <v>62</v>
      </c>
      <c r="N937" s="3" t="s">
        <v>5632</v>
      </c>
      <c r="O937" s="3" t="s">
        <v>51</v>
      </c>
      <c r="P937" s="3" t="s">
        <v>4841</v>
      </c>
      <c r="Q937" s="3" t="s">
        <v>4837</v>
      </c>
    </row>
    <row r="938" spans="1:17">
      <c r="A938" s="3" t="s">
        <v>5633</v>
      </c>
      <c r="B938" s="3" t="s">
        <v>9</v>
      </c>
      <c r="C938" s="3" t="s">
        <v>4825</v>
      </c>
      <c r="D938" s="3" t="s">
        <v>5634</v>
      </c>
      <c r="E938" s="3" t="s">
        <v>4827</v>
      </c>
      <c r="F938" s="3" t="s">
        <v>42</v>
      </c>
      <c r="G938" s="3" t="s">
        <v>5635</v>
      </c>
      <c r="H938" s="3" t="s">
        <v>44</v>
      </c>
      <c r="I938" s="3" t="s">
        <v>79</v>
      </c>
      <c r="J938" s="3" t="s">
        <v>5636</v>
      </c>
      <c r="K938" s="3" t="s">
        <v>5637</v>
      </c>
      <c r="L938" s="3" t="s">
        <v>5638</v>
      </c>
      <c r="M938" s="3" t="s">
        <v>5639</v>
      </c>
      <c r="N938" s="3" t="s">
        <v>3684</v>
      </c>
      <c r="O938" s="3" t="s">
        <v>51</v>
      </c>
      <c r="P938" s="3" t="s">
        <v>4833</v>
      </c>
      <c r="Q938" s="3" t="s">
        <v>4827</v>
      </c>
    </row>
    <row r="939" spans="1:17">
      <c r="A939" s="3" t="s">
        <v>5640</v>
      </c>
      <c r="B939" s="3" t="s">
        <v>9</v>
      </c>
      <c r="C939" s="3" t="s">
        <v>4857</v>
      </c>
      <c r="D939" s="3" t="s">
        <v>5641</v>
      </c>
      <c r="E939" s="3" t="s">
        <v>4859</v>
      </c>
      <c r="F939" s="3" t="s">
        <v>42</v>
      </c>
      <c r="G939" s="3" t="s">
        <v>5642</v>
      </c>
      <c r="H939" s="3" t="s">
        <v>44</v>
      </c>
      <c r="I939" s="3" t="s">
        <v>45</v>
      </c>
      <c r="J939" s="3" t="s">
        <v>5643</v>
      </c>
      <c r="K939" s="3" t="s">
        <v>5644</v>
      </c>
      <c r="L939" s="3" t="s">
        <v>90</v>
      </c>
      <c r="M939" s="3" t="s">
        <v>49</v>
      </c>
      <c r="N939" s="3" t="s">
        <v>2124</v>
      </c>
      <c r="O939" s="3" t="s">
        <v>51</v>
      </c>
      <c r="P939" s="3" t="s">
        <v>5060</v>
      </c>
      <c r="Q939" s="3" t="s">
        <v>4859</v>
      </c>
    </row>
    <row r="940" spans="1:17">
      <c r="A940" s="3" t="s">
        <v>5645</v>
      </c>
      <c r="B940" s="3" t="s">
        <v>9</v>
      </c>
      <c r="C940" s="3" t="s">
        <v>5101</v>
      </c>
      <c r="D940" s="3" t="s">
        <v>5646</v>
      </c>
      <c r="E940" s="3" t="s">
        <v>5103</v>
      </c>
      <c r="F940" s="3" t="s">
        <v>42</v>
      </c>
      <c r="G940" s="3" t="s">
        <v>5647</v>
      </c>
      <c r="H940" s="3" t="s">
        <v>44</v>
      </c>
      <c r="I940" s="3" t="s">
        <v>79</v>
      </c>
      <c r="J940" s="3" t="s">
        <v>5648</v>
      </c>
      <c r="K940" s="3" t="s">
        <v>5649</v>
      </c>
      <c r="L940" s="3" t="s">
        <v>125</v>
      </c>
      <c r="M940" s="3" t="s">
        <v>126</v>
      </c>
      <c r="N940" s="3" t="s">
        <v>5650</v>
      </c>
      <c r="O940" s="3" t="s">
        <v>51</v>
      </c>
      <c r="P940" s="3" t="s">
        <v>5108</v>
      </c>
      <c r="Q940" s="3" t="s">
        <v>5103</v>
      </c>
    </row>
    <row r="941" spans="1:17">
      <c r="A941" s="3" t="s">
        <v>5651</v>
      </c>
      <c r="B941" s="3" t="s">
        <v>9</v>
      </c>
      <c r="C941" s="3" t="s">
        <v>4825</v>
      </c>
      <c r="D941" s="3" t="s">
        <v>5652</v>
      </c>
      <c r="E941" s="3" t="s">
        <v>4827</v>
      </c>
      <c r="F941" s="3" t="s">
        <v>42</v>
      </c>
      <c r="G941" s="3" t="s">
        <v>5653</v>
      </c>
      <c r="H941" s="3" t="s">
        <v>44</v>
      </c>
      <c r="I941" s="3" t="s">
        <v>79</v>
      </c>
      <c r="J941" s="3" t="s">
        <v>5654</v>
      </c>
      <c r="K941" s="3" t="s">
        <v>5655</v>
      </c>
      <c r="L941" s="3" t="s">
        <v>90</v>
      </c>
      <c r="M941" s="3" t="s">
        <v>49</v>
      </c>
      <c r="N941" s="3" t="s">
        <v>5656</v>
      </c>
      <c r="O941" s="3" t="s">
        <v>51</v>
      </c>
      <c r="P941" s="3" t="s">
        <v>4833</v>
      </c>
      <c r="Q941" s="3" t="s">
        <v>4827</v>
      </c>
    </row>
    <row r="942" spans="1:17">
      <c r="A942" s="3" t="s">
        <v>5657</v>
      </c>
      <c r="B942" s="3" t="s">
        <v>9</v>
      </c>
      <c r="C942" s="3" t="s">
        <v>4857</v>
      </c>
      <c r="D942" s="3" t="s">
        <v>5658</v>
      </c>
      <c r="E942" s="3" t="s">
        <v>4859</v>
      </c>
      <c r="F942" s="3" t="s">
        <v>42</v>
      </c>
      <c r="G942" s="3" t="s">
        <v>5659</v>
      </c>
      <c r="H942" s="3" t="s">
        <v>44</v>
      </c>
      <c r="I942" s="3" t="s">
        <v>79</v>
      </c>
      <c r="J942" s="3" t="s">
        <v>5660</v>
      </c>
      <c r="K942" s="3" t="s">
        <v>5661</v>
      </c>
      <c r="L942" s="3" t="s">
        <v>3884</v>
      </c>
      <c r="M942" s="3" t="s">
        <v>49</v>
      </c>
      <c r="N942" s="3" t="s">
        <v>1291</v>
      </c>
      <c r="O942" s="3" t="s">
        <v>51</v>
      </c>
      <c r="P942" s="3" t="s">
        <v>5060</v>
      </c>
      <c r="Q942" s="3" t="s">
        <v>4859</v>
      </c>
    </row>
    <row r="943" spans="1:17">
      <c r="A943" s="3" t="s">
        <v>5662</v>
      </c>
      <c r="B943" s="3" t="s">
        <v>9</v>
      </c>
      <c r="C943" s="3" t="s">
        <v>4849</v>
      </c>
      <c r="D943" s="3" t="s">
        <v>5663</v>
      </c>
      <c r="E943" s="3" t="s">
        <v>4851</v>
      </c>
      <c r="F943" s="3" t="s">
        <v>42</v>
      </c>
      <c r="G943" s="3" t="s">
        <v>5664</v>
      </c>
      <c r="H943" s="3" t="s">
        <v>44</v>
      </c>
      <c r="I943" s="3" t="s">
        <v>79</v>
      </c>
      <c r="J943" s="3" t="s">
        <v>5665</v>
      </c>
      <c r="K943" s="3" t="s">
        <v>5666</v>
      </c>
      <c r="L943" s="3" t="s">
        <v>277</v>
      </c>
      <c r="M943" s="3" t="s">
        <v>278</v>
      </c>
      <c r="N943" s="3" t="s">
        <v>1781</v>
      </c>
      <c r="O943" s="3" t="s">
        <v>51</v>
      </c>
      <c r="P943" s="3" t="s">
        <v>4855</v>
      </c>
      <c r="Q943" s="3" t="s">
        <v>4851</v>
      </c>
    </row>
    <row r="944" spans="1:17">
      <c r="A944" s="3" t="s">
        <v>5667</v>
      </c>
      <c r="B944" s="3" t="s">
        <v>9</v>
      </c>
      <c r="C944" s="3" t="s">
        <v>4857</v>
      </c>
      <c r="D944" s="3" t="s">
        <v>5668</v>
      </c>
      <c r="E944" s="3" t="s">
        <v>4859</v>
      </c>
      <c r="F944" s="3" t="s">
        <v>42</v>
      </c>
      <c r="G944" s="3" t="s">
        <v>5669</v>
      </c>
      <c r="H944" s="3" t="s">
        <v>44</v>
      </c>
      <c r="I944" s="3" t="s">
        <v>79</v>
      </c>
      <c r="J944" s="3" t="s">
        <v>5670</v>
      </c>
      <c r="K944" s="3" t="s">
        <v>5671</v>
      </c>
      <c r="L944" s="3" t="s">
        <v>48</v>
      </c>
      <c r="M944" s="3" t="s">
        <v>49</v>
      </c>
      <c r="N944" s="3" t="s">
        <v>5672</v>
      </c>
      <c r="O944" s="3" t="s">
        <v>51</v>
      </c>
      <c r="P944" s="3" t="s">
        <v>5060</v>
      </c>
      <c r="Q944" s="3" t="s">
        <v>4859</v>
      </c>
    </row>
    <row r="945" spans="1:17">
      <c r="A945" s="3" t="s">
        <v>5673</v>
      </c>
      <c r="B945" s="3" t="s">
        <v>9</v>
      </c>
      <c r="C945" s="3" t="s">
        <v>4825</v>
      </c>
      <c r="D945" s="3" t="s">
        <v>5674</v>
      </c>
      <c r="E945" s="3" t="s">
        <v>4827</v>
      </c>
      <c r="F945" s="3" t="s">
        <v>42</v>
      </c>
      <c r="G945" s="3" t="s">
        <v>5675</v>
      </c>
      <c r="H945" s="3" t="s">
        <v>44</v>
      </c>
      <c r="I945" s="3" t="s">
        <v>79</v>
      </c>
      <c r="J945" s="3" t="s">
        <v>5676</v>
      </c>
      <c r="K945" s="3" t="s">
        <v>5677</v>
      </c>
      <c r="L945" s="3" t="s">
        <v>5678</v>
      </c>
      <c r="M945" s="3" t="s">
        <v>420</v>
      </c>
      <c r="N945" s="3" t="s">
        <v>5679</v>
      </c>
      <c r="O945" s="3" t="s">
        <v>51</v>
      </c>
      <c r="P945" s="3" t="s">
        <v>4926</v>
      </c>
      <c r="Q945" s="3" t="s">
        <v>4827</v>
      </c>
    </row>
    <row r="946" spans="1:17">
      <c r="A946" s="3" t="s">
        <v>5680</v>
      </c>
      <c r="B946" s="3" t="s">
        <v>9</v>
      </c>
      <c r="C946" s="3" t="s">
        <v>4825</v>
      </c>
      <c r="D946" s="3" t="s">
        <v>5681</v>
      </c>
      <c r="E946" s="3" t="s">
        <v>4827</v>
      </c>
      <c r="F946" s="3" t="s">
        <v>42</v>
      </c>
      <c r="G946" s="3" t="s">
        <v>5682</v>
      </c>
      <c r="H946" s="3" t="s">
        <v>44</v>
      </c>
      <c r="I946" s="3" t="s">
        <v>79</v>
      </c>
      <c r="J946" s="3" t="s">
        <v>5683</v>
      </c>
      <c r="K946" s="3" t="s">
        <v>5684</v>
      </c>
      <c r="L946" s="3" t="s">
        <v>90</v>
      </c>
      <c r="M946" s="3" t="s">
        <v>49</v>
      </c>
      <c r="N946" s="3" t="s">
        <v>5685</v>
      </c>
      <c r="O946" s="3" t="s">
        <v>51</v>
      </c>
      <c r="P946" s="3" t="s">
        <v>4291</v>
      </c>
      <c r="Q946" s="3" t="s">
        <v>4287</v>
      </c>
    </row>
    <row r="947" spans="1:17">
      <c r="A947" s="3" t="s">
        <v>5686</v>
      </c>
      <c r="B947" s="3" t="s">
        <v>9</v>
      </c>
      <c r="C947" s="3" t="s">
        <v>4825</v>
      </c>
      <c r="D947" s="3" t="s">
        <v>5687</v>
      </c>
      <c r="E947" s="3" t="s">
        <v>4827</v>
      </c>
      <c r="F947" s="3" t="s">
        <v>42</v>
      </c>
      <c r="G947" s="3" t="s">
        <v>5688</v>
      </c>
      <c r="H947" s="3" t="s">
        <v>44</v>
      </c>
      <c r="I947" s="3" t="s">
        <v>45</v>
      </c>
      <c r="J947" s="3" t="s">
        <v>5689</v>
      </c>
      <c r="K947" s="3" t="s">
        <v>5690</v>
      </c>
      <c r="L947" s="3" t="s">
        <v>2623</v>
      </c>
      <c r="M947" s="3" t="s">
        <v>420</v>
      </c>
      <c r="N947" s="3" t="s">
        <v>2954</v>
      </c>
      <c r="O947" s="3" t="s">
        <v>51</v>
      </c>
      <c r="P947" s="3" t="s">
        <v>4926</v>
      </c>
      <c r="Q947" s="3" t="s">
        <v>4827</v>
      </c>
    </row>
    <row r="948" spans="1:17">
      <c r="A948" s="3" t="s">
        <v>5691</v>
      </c>
      <c r="B948" s="3" t="s">
        <v>9</v>
      </c>
      <c r="C948" s="3" t="s">
        <v>4857</v>
      </c>
      <c r="D948" s="3" t="s">
        <v>5692</v>
      </c>
      <c r="E948" s="3" t="s">
        <v>4859</v>
      </c>
      <c r="F948" s="3" t="s">
        <v>42</v>
      </c>
      <c r="G948" s="3" t="s">
        <v>5693</v>
      </c>
      <c r="H948" s="3" t="s">
        <v>44</v>
      </c>
      <c r="I948" s="3" t="s">
        <v>79</v>
      </c>
      <c r="J948" s="3" t="s">
        <v>5694</v>
      </c>
      <c r="K948" s="3" t="s">
        <v>5695</v>
      </c>
      <c r="L948" s="3" t="s">
        <v>226</v>
      </c>
      <c r="M948" s="3" t="s">
        <v>371</v>
      </c>
      <c r="N948" s="3" t="s">
        <v>5484</v>
      </c>
      <c r="O948" s="3" t="s">
        <v>373</v>
      </c>
      <c r="P948" s="3" t="s">
        <v>5060</v>
      </c>
      <c r="Q948" s="3" t="s">
        <v>4859</v>
      </c>
    </row>
    <row r="949" spans="1:17">
      <c r="A949" s="3" t="s">
        <v>5696</v>
      </c>
      <c r="B949" s="3" t="s">
        <v>9</v>
      </c>
      <c r="C949" s="3" t="s">
        <v>4849</v>
      </c>
      <c r="D949" s="3" t="s">
        <v>5697</v>
      </c>
      <c r="E949" s="3" t="s">
        <v>4851</v>
      </c>
      <c r="F949" s="3" t="s">
        <v>42</v>
      </c>
      <c r="G949" s="3" t="s">
        <v>5698</v>
      </c>
      <c r="H949" s="3" t="s">
        <v>44</v>
      </c>
      <c r="I949" s="3" t="s">
        <v>79</v>
      </c>
      <c r="J949" s="3" t="s">
        <v>5699</v>
      </c>
      <c r="K949" s="3" t="s">
        <v>5700</v>
      </c>
      <c r="L949" s="3" t="s">
        <v>48</v>
      </c>
      <c r="M949" s="3" t="s">
        <v>49</v>
      </c>
      <c r="N949" s="3" t="s">
        <v>5559</v>
      </c>
      <c r="O949" s="3" t="s">
        <v>51</v>
      </c>
      <c r="P949" s="3" t="s">
        <v>4855</v>
      </c>
      <c r="Q949" s="3" t="s">
        <v>4851</v>
      </c>
    </row>
    <row r="950" spans="1:17">
      <c r="A950" s="3" t="s">
        <v>5701</v>
      </c>
      <c r="B950" s="3" t="s">
        <v>9</v>
      </c>
      <c r="C950" s="3" t="s">
        <v>4849</v>
      </c>
      <c r="D950" s="3" t="s">
        <v>5702</v>
      </c>
      <c r="E950" s="3" t="s">
        <v>4851</v>
      </c>
      <c r="F950" s="3" t="s">
        <v>42</v>
      </c>
      <c r="G950" s="3" t="s">
        <v>5703</v>
      </c>
      <c r="H950" s="3" t="s">
        <v>44</v>
      </c>
      <c r="I950" s="3" t="s">
        <v>79</v>
      </c>
      <c r="J950" s="3" t="s">
        <v>5704</v>
      </c>
      <c r="K950" s="3" t="s">
        <v>5705</v>
      </c>
      <c r="L950" s="3" t="s">
        <v>226</v>
      </c>
      <c r="M950" s="3" t="s">
        <v>1520</v>
      </c>
      <c r="N950" s="3" t="s">
        <v>4066</v>
      </c>
      <c r="O950" s="3" t="s">
        <v>51</v>
      </c>
      <c r="P950" s="3" t="s">
        <v>4855</v>
      </c>
      <c r="Q950" s="3" t="s">
        <v>4851</v>
      </c>
    </row>
    <row r="951" spans="1:17">
      <c r="A951" s="3" t="s">
        <v>5706</v>
      </c>
      <c r="B951" s="3" t="s">
        <v>9</v>
      </c>
      <c r="C951" s="3" t="s">
        <v>4835</v>
      </c>
      <c r="D951" s="3" t="s">
        <v>5707</v>
      </c>
      <c r="E951" s="3" t="s">
        <v>4837</v>
      </c>
      <c r="F951" s="3" t="s">
        <v>42</v>
      </c>
      <c r="G951" s="3" t="s">
        <v>5708</v>
      </c>
      <c r="H951" s="3" t="s">
        <v>44</v>
      </c>
      <c r="I951" s="3" t="s">
        <v>79</v>
      </c>
      <c r="J951" s="3" t="s">
        <v>5709</v>
      </c>
      <c r="K951" s="3" t="s">
        <v>5710</v>
      </c>
      <c r="L951" s="3" t="s">
        <v>207</v>
      </c>
      <c r="M951" s="3" t="s">
        <v>173</v>
      </c>
      <c r="N951" s="3" t="s">
        <v>5711</v>
      </c>
      <c r="O951" s="3" t="s">
        <v>51</v>
      </c>
      <c r="P951" s="3" t="s">
        <v>4885</v>
      </c>
      <c r="Q951" s="3" t="s">
        <v>4837</v>
      </c>
    </row>
    <row r="952" spans="1:17">
      <c r="A952" s="3" t="s">
        <v>5712</v>
      </c>
      <c r="B952" s="3" t="s">
        <v>9</v>
      </c>
      <c r="C952" s="3" t="s">
        <v>5713</v>
      </c>
      <c r="D952" s="3" t="s">
        <v>5714</v>
      </c>
      <c r="E952" s="3" t="s">
        <v>5715</v>
      </c>
      <c r="F952" s="3" t="s">
        <v>42</v>
      </c>
      <c r="G952" s="3" t="s">
        <v>5716</v>
      </c>
      <c r="H952" s="3" t="s">
        <v>44</v>
      </c>
      <c r="I952" s="3" t="s">
        <v>79</v>
      </c>
      <c r="J952" s="3" t="s">
        <v>5717</v>
      </c>
      <c r="K952" s="3" t="s">
        <v>5718</v>
      </c>
      <c r="L952" s="3" t="s">
        <v>277</v>
      </c>
      <c r="M952" s="3" t="s">
        <v>278</v>
      </c>
      <c r="N952" s="3" t="s">
        <v>4682</v>
      </c>
      <c r="O952" s="3" t="s">
        <v>51</v>
      </c>
      <c r="P952" s="3" t="s">
        <v>5719</v>
      </c>
      <c r="Q952" s="3" t="s">
        <v>5715</v>
      </c>
    </row>
    <row r="953" spans="1:17">
      <c r="A953" s="3" t="s">
        <v>5720</v>
      </c>
      <c r="B953" s="3" t="s">
        <v>9</v>
      </c>
      <c r="C953" s="3" t="s">
        <v>4849</v>
      </c>
      <c r="D953" s="3" t="s">
        <v>5721</v>
      </c>
      <c r="E953" s="3" t="s">
        <v>4851</v>
      </c>
      <c r="F953" s="3" t="s">
        <v>42</v>
      </c>
      <c r="G953" s="3" t="s">
        <v>5722</v>
      </c>
      <c r="H953" s="3" t="s">
        <v>44</v>
      </c>
      <c r="I953" s="3" t="s">
        <v>79</v>
      </c>
      <c r="J953" s="3" t="s">
        <v>5723</v>
      </c>
      <c r="K953" s="3" t="s">
        <v>5724</v>
      </c>
      <c r="L953" s="3" t="s">
        <v>5725</v>
      </c>
      <c r="M953" s="3" t="s">
        <v>62</v>
      </c>
      <c r="N953" s="3" t="s">
        <v>5726</v>
      </c>
      <c r="O953" s="3" t="s">
        <v>51</v>
      </c>
      <c r="P953" s="3" t="s">
        <v>4855</v>
      </c>
      <c r="Q953" s="3" t="s">
        <v>4851</v>
      </c>
    </row>
    <row r="954" spans="1:17">
      <c r="A954" s="3" t="s">
        <v>5727</v>
      </c>
      <c r="B954" s="3" t="s">
        <v>9</v>
      </c>
      <c r="C954" s="3" t="s">
        <v>4993</v>
      </c>
      <c r="D954" s="3" t="s">
        <v>5728</v>
      </c>
      <c r="E954" s="3" t="s">
        <v>4995</v>
      </c>
      <c r="F954" s="3" t="s">
        <v>42</v>
      </c>
      <c r="G954" s="3" t="s">
        <v>5729</v>
      </c>
      <c r="H954" s="3" t="s">
        <v>44</v>
      </c>
      <c r="I954" s="3" t="s">
        <v>79</v>
      </c>
      <c r="J954" s="3" t="s">
        <v>5730</v>
      </c>
      <c r="K954" s="3" t="s">
        <v>5731</v>
      </c>
      <c r="L954" s="3" t="s">
        <v>125</v>
      </c>
      <c r="M954" s="3" t="s">
        <v>126</v>
      </c>
      <c r="N954" s="3" t="s">
        <v>5732</v>
      </c>
      <c r="O954" s="3" t="s">
        <v>373</v>
      </c>
      <c r="P954" s="3" t="s">
        <v>5157</v>
      </c>
      <c r="Q954" s="3" t="s">
        <v>4995</v>
      </c>
    </row>
    <row r="955" spans="1:17">
      <c r="A955" s="3" t="s">
        <v>5733</v>
      </c>
      <c r="B955" s="3" t="s">
        <v>9</v>
      </c>
      <c r="C955" s="3" t="s">
        <v>4825</v>
      </c>
      <c r="D955" s="3" t="s">
        <v>5734</v>
      </c>
      <c r="E955" s="3" t="s">
        <v>4827</v>
      </c>
      <c r="F955" s="3" t="s">
        <v>42</v>
      </c>
      <c r="G955" s="3" t="s">
        <v>5735</v>
      </c>
      <c r="H955" s="3" t="s">
        <v>44</v>
      </c>
      <c r="I955" s="3" t="s">
        <v>79</v>
      </c>
      <c r="J955" s="3" t="s">
        <v>5736</v>
      </c>
      <c r="K955" s="3" t="s">
        <v>5737</v>
      </c>
      <c r="L955" s="3" t="s">
        <v>393</v>
      </c>
      <c r="M955" s="3" t="s">
        <v>62</v>
      </c>
      <c r="N955" s="3" t="s">
        <v>1811</v>
      </c>
      <c r="O955" s="3" t="s">
        <v>51</v>
      </c>
      <c r="P955" s="3" t="s">
        <v>4926</v>
      </c>
      <c r="Q955" s="3" t="s">
        <v>4827</v>
      </c>
    </row>
    <row r="956" spans="1:17">
      <c r="A956" s="3" t="s">
        <v>5738</v>
      </c>
      <c r="B956" s="3" t="s">
        <v>9</v>
      </c>
      <c r="C956" s="3" t="s">
        <v>4817</v>
      </c>
      <c r="D956" s="3" t="s">
        <v>5739</v>
      </c>
      <c r="E956" s="3" t="s">
        <v>4819</v>
      </c>
      <c r="F956" s="3" t="s">
        <v>42</v>
      </c>
      <c r="G956" s="3" t="s">
        <v>5740</v>
      </c>
      <c r="H956" s="3" t="s">
        <v>44</v>
      </c>
      <c r="I956" s="3" t="s">
        <v>79</v>
      </c>
      <c r="J956" s="3" t="s">
        <v>5741</v>
      </c>
      <c r="K956" s="3" t="s">
        <v>5742</v>
      </c>
      <c r="L956" s="3" t="s">
        <v>2334</v>
      </c>
      <c r="M956" s="3" t="s">
        <v>278</v>
      </c>
      <c r="N956" s="3" t="s">
        <v>5743</v>
      </c>
      <c r="O956" s="3" t="s">
        <v>51</v>
      </c>
      <c r="P956" s="3" t="s">
        <v>4823</v>
      </c>
      <c r="Q956" s="3" t="s">
        <v>4819</v>
      </c>
    </row>
    <row r="957" spans="1:17">
      <c r="A957" s="3" t="s">
        <v>5744</v>
      </c>
      <c r="B957" s="3" t="s">
        <v>9</v>
      </c>
      <c r="C957" s="3" t="s">
        <v>4857</v>
      </c>
      <c r="D957" s="3" t="s">
        <v>5745</v>
      </c>
      <c r="E957" s="3" t="s">
        <v>4859</v>
      </c>
      <c r="F957" s="3" t="s">
        <v>42</v>
      </c>
      <c r="G957" s="3" t="s">
        <v>5746</v>
      </c>
      <c r="H957" s="3" t="s">
        <v>44</v>
      </c>
      <c r="I957" s="3" t="s">
        <v>962</v>
      </c>
      <c r="J957" s="3" t="s">
        <v>5747</v>
      </c>
      <c r="K957" s="3" t="s">
        <v>5748</v>
      </c>
      <c r="L957" s="3" t="s">
        <v>226</v>
      </c>
      <c r="M957" s="3" t="s">
        <v>371</v>
      </c>
      <c r="N957" s="3" t="s">
        <v>5749</v>
      </c>
      <c r="O957" s="3" t="s">
        <v>1124</v>
      </c>
      <c r="P957" s="3" t="s">
        <v>4863</v>
      </c>
      <c r="Q957" s="3" t="s">
        <v>4859</v>
      </c>
    </row>
    <row r="958" spans="1:17">
      <c r="A958" s="3" t="s">
        <v>5750</v>
      </c>
      <c r="B958" s="3" t="s">
        <v>9</v>
      </c>
      <c r="C958" s="3" t="s">
        <v>4835</v>
      </c>
      <c r="D958" s="3" t="s">
        <v>5751</v>
      </c>
      <c r="E958" s="3" t="s">
        <v>4837</v>
      </c>
      <c r="F958" s="3" t="s">
        <v>42</v>
      </c>
      <c r="G958" s="3" t="s">
        <v>5752</v>
      </c>
      <c r="H958" s="3" t="s">
        <v>44</v>
      </c>
      <c r="I958" s="3" t="s">
        <v>79</v>
      </c>
      <c r="J958" s="3" t="s">
        <v>5753</v>
      </c>
      <c r="K958" s="3" t="s">
        <v>5754</v>
      </c>
      <c r="L958" s="3" t="s">
        <v>90</v>
      </c>
      <c r="M958" s="3" t="s">
        <v>49</v>
      </c>
      <c r="N958" s="3" t="s">
        <v>4495</v>
      </c>
      <c r="O958" s="3" t="s">
        <v>51</v>
      </c>
      <c r="P958" s="3" t="s">
        <v>4841</v>
      </c>
      <c r="Q958" s="3" t="s">
        <v>4837</v>
      </c>
    </row>
    <row r="959" spans="1:17">
      <c r="A959" s="3" t="s">
        <v>5755</v>
      </c>
      <c r="B959" s="3" t="s">
        <v>9</v>
      </c>
      <c r="C959" s="3" t="s">
        <v>4857</v>
      </c>
      <c r="D959" s="3" t="s">
        <v>5756</v>
      </c>
      <c r="E959" s="3" t="s">
        <v>4859</v>
      </c>
      <c r="F959" s="3" t="s">
        <v>42</v>
      </c>
      <c r="G959" s="3" t="s">
        <v>5757</v>
      </c>
      <c r="H959" s="3" t="s">
        <v>44</v>
      </c>
      <c r="I959" s="3" t="s">
        <v>79</v>
      </c>
      <c r="J959" s="3" t="s">
        <v>5758</v>
      </c>
      <c r="K959" s="3" t="s">
        <v>5759</v>
      </c>
      <c r="L959" s="3" t="s">
        <v>226</v>
      </c>
      <c r="M959" s="3" t="s">
        <v>1520</v>
      </c>
      <c r="N959" s="3" t="s">
        <v>5760</v>
      </c>
      <c r="O959" s="3" t="s">
        <v>51</v>
      </c>
      <c r="P959" s="3" t="s">
        <v>4863</v>
      </c>
      <c r="Q959" s="3" t="s">
        <v>4859</v>
      </c>
    </row>
    <row r="960" spans="1:17">
      <c r="A960" s="3" t="s">
        <v>5761</v>
      </c>
      <c r="B960" s="3" t="s">
        <v>9</v>
      </c>
      <c r="C960" s="3" t="s">
        <v>4993</v>
      </c>
      <c r="D960" s="3" t="s">
        <v>5762</v>
      </c>
      <c r="E960" s="3" t="s">
        <v>4995</v>
      </c>
      <c r="F960" s="3" t="s">
        <v>42</v>
      </c>
      <c r="G960" s="3" t="s">
        <v>5763</v>
      </c>
      <c r="H960" s="3" t="s">
        <v>44</v>
      </c>
      <c r="I960" s="3" t="s">
        <v>79</v>
      </c>
      <c r="J960" s="3" t="s">
        <v>5764</v>
      </c>
      <c r="K960" s="3" t="s">
        <v>5765</v>
      </c>
      <c r="L960" s="3" t="s">
        <v>48</v>
      </c>
      <c r="M960" s="3" t="s">
        <v>62</v>
      </c>
      <c r="N960" s="3" t="s">
        <v>837</v>
      </c>
      <c r="O960" s="3" t="s">
        <v>64</v>
      </c>
      <c r="P960" s="3" t="s">
        <v>4999</v>
      </c>
      <c r="Q960" s="3" t="s">
        <v>4995</v>
      </c>
    </row>
    <row r="961" spans="1:17">
      <c r="A961" s="3" t="s">
        <v>5766</v>
      </c>
      <c r="B961" s="3" t="s">
        <v>9</v>
      </c>
      <c r="C961" s="3" t="s">
        <v>4849</v>
      </c>
      <c r="D961" s="3" t="s">
        <v>5767</v>
      </c>
      <c r="E961" s="3" t="s">
        <v>4851</v>
      </c>
      <c r="F961" s="3" t="s">
        <v>42</v>
      </c>
      <c r="G961" s="3" t="s">
        <v>5768</v>
      </c>
      <c r="H961" s="3" t="s">
        <v>44</v>
      </c>
      <c r="I961" s="3" t="s">
        <v>79</v>
      </c>
      <c r="J961" s="3" t="s">
        <v>5769</v>
      </c>
      <c r="K961" s="3" t="s">
        <v>5770</v>
      </c>
      <c r="L961" s="3" t="s">
        <v>226</v>
      </c>
      <c r="M961" s="3" t="s">
        <v>1520</v>
      </c>
      <c r="N961" s="3" t="s">
        <v>5361</v>
      </c>
      <c r="O961" s="3" t="s">
        <v>51</v>
      </c>
      <c r="P961" s="3" t="s">
        <v>4855</v>
      </c>
      <c r="Q961" s="3" t="s">
        <v>4851</v>
      </c>
    </row>
    <row r="962" spans="1:17">
      <c r="A962" s="3" t="s">
        <v>5771</v>
      </c>
      <c r="B962" s="3" t="s">
        <v>9</v>
      </c>
      <c r="C962" s="3" t="s">
        <v>4817</v>
      </c>
      <c r="D962" s="3" t="s">
        <v>5772</v>
      </c>
      <c r="E962" s="3" t="s">
        <v>4819</v>
      </c>
      <c r="F962" s="3" t="s">
        <v>42</v>
      </c>
      <c r="G962" s="3" t="s">
        <v>5773</v>
      </c>
      <c r="H962" s="3" t="s">
        <v>44</v>
      </c>
      <c r="I962" s="3" t="s">
        <v>79</v>
      </c>
      <c r="J962" s="3" t="s">
        <v>5774</v>
      </c>
      <c r="K962" s="3" t="s">
        <v>5775</v>
      </c>
      <c r="L962" s="3" t="s">
        <v>277</v>
      </c>
      <c r="M962" s="3" t="s">
        <v>278</v>
      </c>
      <c r="N962" s="3" t="s">
        <v>1386</v>
      </c>
      <c r="O962" s="3" t="s">
        <v>51</v>
      </c>
      <c r="P962" s="3" t="s">
        <v>4823</v>
      </c>
      <c r="Q962" s="3" t="s">
        <v>4819</v>
      </c>
    </row>
    <row r="963" spans="1:17">
      <c r="A963" s="3" t="s">
        <v>5776</v>
      </c>
      <c r="B963" s="3" t="s">
        <v>9</v>
      </c>
      <c r="C963" s="3" t="s">
        <v>4849</v>
      </c>
      <c r="D963" s="3" t="s">
        <v>5777</v>
      </c>
      <c r="E963" s="3" t="s">
        <v>4851</v>
      </c>
      <c r="F963" s="3" t="s">
        <v>42</v>
      </c>
      <c r="G963" s="3" t="s">
        <v>5778</v>
      </c>
      <c r="H963" s="3" t="s">
        <v>44</v>
      </c>
      <c r="I963" s="3" t="s">
        <v>79</v>
      </c>
      <c r="J963" s="3" t="s">
        <v>5779</v>
      </c>
      <c r="K963" s="3" t="s">
        <v>5780</v>
      </c>
      <c r="L963" s="3" t="s">
        <v>48</v>
      </c>
      <c r="M963" s="3" t="s">
        <v>49</v>
      </c>
      <c r="N963" s="3" t="s">
        <v>5559</v>
      </c>
      <c r="O963" s="3" t="s">
        <v>51</v>
      </c>
      <c r="P963" s="3" t="s">
        <v>4855</v>
      </c>
      <c r="Q963" s="3" t="s">
        <v>4851</v>
      </c>
    </row>
    <row r="964" spans="1:17">
      <c r="A964" s="3" t="s">
        <v>5781</v>
      </c>
      <c r="B964" s="3" t="s">
        <v>9</v>
      </c>
      <c r="C964" s="3" t="s">
        <v>4835</v>
      </c>
      <c r="D964" s="3" t="s">
        <v>5782</v>
      </c>
      <c r="E964" s="3" t="s">
        <v>4837</v>
      </c>
      <c r="F964" s="3" t="s">
        <v>42</v>
      </c>
      <c r="G964" s="3" t="s">
        <v>5783</v>
      </c>
      <c r="H964" s="3" t="s">
        <v>44</v>
      </c>
      <c r="I964" s="3" t="s">
        <v>45</v>
      </c>
      <c r="J964" s="3" t="s">
        <v>5784</v>
      </c>
      <c r="K964" s="3" t="s">
        <v>5785</v>
      </c>
      <c r="L964" s="3" t="s">
        <v>90</v>
      </c>
      <c r="M964" s="3" t="s">
        <v>49</v>
      </c>
      <c r="N964" s="3" t="s">
        <v>849</v>
      </c>
      <c r="O964" s="3" t="s">
        <v>51</v>
      </c>
      <c r="P964" s="3" t="s">
        <v>4885</v>
      </c>
      <c r="Q964" s="3" t="s">
        <v>4837</v>
      </c>
    </row>
    <row r="965" spans="1:17">
      <c r="A965" s="3" t="s">
        <v>5786</v>
      </c>
      <c r="B965" s="3" t="s">
        <v>9</v>
      </c>
      <c r="C965" s="3" t="s">
        <v>4835</v>
      </c>
      <c r="D965" s="3" t="s">
        <v>5787</v>
      </c>
      <c r="E965" s="3" t="s">
        <v>4837</v>
      </c>
      <c r="F965" s="3" t="s">
        <v>42</v>
      </c>
      <c r="G965" s="3" t="s">
        <v>5788</v>
      </c>
      <c r="H965" s="3" t="s">
        <v>44</v>
      </c>
      <c r="I965" s="3" t="s">
        <v>79</v>
      </c>
      <c r="J965" s="3" t="s">
        <v>5789</v>
      </c>
      <c r="K965" s="3" t="s">
        <v>5790</v>
      </c>
      <c r="L965" s="3" t="s">
        <v>304</v>
      </c>
      <c r="M965" s="3" t="s">
        <v>62</v>
      </c>
      <c r="N965" s="3" t="s">
        <v>1680</v>
      </c>
      <c r="O965" s="3" t="s">
        <v>51</v>
      </c>
      <c r="P965" s="3" t="s">
        <v>4841</v>
      </c>
      <c r="Q965" s="3" t="s">
        <v>4837</v>
      </c>
    </row>
    <row r="966" spans="1:17">
      <c r="A966" s="3" t="s">
        <v>5791</v>
      </c>
      <c r="B966" s="3" t="s">
        <v>9</v>
      </c>
      <c r="C966" s="3" t="s">
        <v>4817</v>
      </c>
      <c r="D966" s="3" t="s">
        <v>5792</v>
      </c>
      <c r="E966" s="3" t="s">
        <v>4819</v>
      </c>
      <c r="F966" s="3" t="s">
        <v>42</v>
      </c>
      <c r="G966" s="3" t="s">
        <v>5793</v>
      </c>
      <c r="H966" s="3" t="s">
        <v>44</v>
      </c>
      <c r="I966" s="3" t="s">
        <v>79</v>
      </c>
      <c r="J966" s="3" t="s">
        <v>5794</v>
      </c>
      <c r="K966" s="3" t="s">
        <v>5795</v>
      </c>
      <c r="L966" s="3" t="s">
        <v>579</v>
      </c>
      <c r="M966" s="3" t="s">
        <v>278</v>
      </c>
      <c r="N966" s="3" t="s">
        <v>3004</v>
      </c>
      <c r="O966" s="3" t="s">
        <v>51</v>
      </c>
      <c r="P966" s="3" t="s">
        <v>4823</v>
      </c>
      <c r="Q966" s="3" t="s">
        <v>4819</v>
      </c>
    </row>
    <row r="967" spans="1:17">
      <c r="A967" s="3" t="s">
        <v>5796</v>
      </c>
      <c r="B967" s="3" t="s">
        <v>9</v>
      </c>
      <c r="C967" s="3" t="s">
        <v>5101</v>
      </c>
      <c r="D967" s="3" t="s">
        <v>5797</v>
      </c>
      <c r="E967" s="3" t="s">
        <v>5103</v>
      </c>
      <c r="F967" s="3" t="s">
        <v>42</v>
      </c>
      <c r="G967" s="3" t="s">
        <v>5798</v>
      </c>
      <c r="H967" s="3" t="s">
        <v>44</v>
      </c>
      <c r="I967" s="3" t="s">
        <v>79</v>
      </c>
      <c r="J967" s="3" t="s">
        <v>5799</v>
      </c>
      <c r="K967" s="3" t="s">
        <v>5800</v>
      </c>
      <c r="L967" s="3" t="s">
        <v>125</v>
      </c>
      <c r="M967" s="3" t="s">
        <v>126</v>
      </c>
      <c r="N967" s="3" t="s">
        <v>2184</v>
      </c>
      <c r="O967" s="3" t="s">
        <v>51</v>
      </c>
      <c r="P967" s="3" t="s">
        <v>5108</v>
      </c>
      <c r="Q967" s="3" t="s">
        <v>5103</v>
      </c>
    </row>
    <row r="968" spans="1:17">
      <c r="A968" s="3" t="s">
        <v>5801</v>
      </c>
      <c r="B968" s="3" t="s">
        <v>9</v>
      </c>
      <c r="C968" s="3" t="s">
        <v>5198</v>
      </c>
      <c r="D968" s="3" t="s">
        <v>5802</v>
      </c>
      <c r="E968" s="3" t="s">
        <v>5200</v>
      </c>
      <c r="F968" s="3" t="s">
        <v>42</v>
      </c>
      <c r="G968" s="3" t="s">
        <v>5803</v>
      </c>
      <c r="H968" s="3" t="s">
        <v>44</v>
      </c>
      <c r="I968" s="3" t="s">
        <v>79</v>
      </c>
      <c r="J968" s="3" t="s">
        <v>5804</v>
      </c>
      <c r="K968" s="3" t="s">
        <v>5805</v>
      </c>
      <c r="L968" s="3" t="s">
        <v>48</v>
      </c>
      <c r="M968" s="3" t="s">
        <v>318</v>
      </c>
      <c r="N968" s="3" t="s">
        <v>1004</v>
      </c>
      <c r="O968" s="3" t="s">
        <v>51</v>
      </c>
      <c r="P968" s="3" t="s">
        <v>5204</v>
      </c>
      <c r="Q968" s="3" t="s">
        <v>5200</v>
      </c>
    </row>
    <row r="969" spans="1:17">
      <c r="A969" s="3" t="s">
        <v>5806</v>
      </c>
      <c r="B969" s="3" t="s">
        <v>9</v>
      </c>
      <c r="C969" s="3" t="s">
        <v>4825</v>
      </c>
      <c r="D969" s="3" t="s">
        <v>5807</v>
      </c>
      <c r="E969" s="3" t="s">
        <v>4827</v>
      </c>
      <c r="F969" s="3" t="s">
        <v>42</v>
      </c>
      <c r="G969" s="3" t="s">
        <v>5808</v>
      </c>
      <c r="H969" s="3" t="s">
        <v>44</v>
      </c>
      <c r="I969" s="3" t="s">
        <v>45</v>
      </c>
      <c r="J969" s="3" t="s">
        <v>5809</v>
      </c>
      <c r="K969" s="3" t="s">
        <v>5810</v>
      </c>
      <c r="L969" s="3" t="s">
        <v>48</v>
      </c>
      <c r="M969" s="3" t="s">
        <v>62</v>
      </c>
      <c r="N969" s="3" t="s">
        <v>5811</v>
      </c>
      <c r="O969" s="3" t="s">
        <v>51</v>
      </c>
      <c r="P969" s="3" t="s">
        <v>4833</v>
      </c>
      <c r="Q969" s="3" t="s">
        <v>4827</v>
      </c>
    </row>
    <row r="970" spans="1:17">
      <c r="A970" s="3" t="s">
        <v>5812</v>
      </c>
      <c r="B970" s="3" t="s">
        <v>9</v>
      </c>
      <c r="C970" s="3" t="s">
        <v>4857</v>
      </c>
      <c r="D970" s="3" t="s">
        <v>5813</v>
      </c>
      <c r="E970" s="3" t="s">
        <v>4859</v>
      </c>
      <c r="F970" s="3" t="s">
        <v>42</v>
      </c>
      <c r="G970" s="3" t="s">
        <v>5814</v>
      </c>
      <c r="H970" s="3" t="s">
        <v>44</v>
      </c>
      <c r="I970" s="3" t="s">
        <v>79</v>
      </c>
      <c r="J970" s="3" t="s">
        <v>5815</v>
      </c>
      <c r="K970" s="3" t="s">
        <v>5816</v>
      </c>
      <c r="L970" s="3" t="s">
        <v>125</v>
      </c>
      <c r="M970" s="3" t="s">
        <v>126</v>
      </c>
      <c r="N970" s="3" t="s">
        <v>140</v>
      </c>
      <c r="O970" s="3" t="s">
        <v>51</v>
      </c>
      <c r="P970" s="3" t="s">
        <v>4863</v>
      </c>
      <c r="Q970" s="3" t="s">
        <v>4859</v>
      </c>
    </row>
    <row r="971" spans="1:17">
      <c r="A971" s="3" t="s">
        <v>5817</v>
      </c>
      <c r="B971" s="3" t="s">
        <v>9</v>
      </c>
      <c r="C971" s="3" t="s">
        <v>4825</v>
      </c>
      <c r="D971" s="3" t="s">
        <v>5818</v>
      </c>
      <c r="E971" s="3" t="s">
        <v>4827</v>
      </c>
      <c r="F971" s="3" t="s">
        <v>42</v>
      </c>
      <c r="G971" s="3" t="s">
        <v>5819</v>
      </c>
      <c r="H971" s="3" t="s">
        <v>44</v>
      </c>
      <c r="I971" s="3" t="s">
        <v>79</v>
      </c>
      <c r="J971" s="3" t="s">
        <v>5820</v>
      </c>
      <c r="K971" s="3" t="s">
        <v>5821</v>
      </c>
      <c r="L971" s="3" t="s">
        <v>3304</v>
      </c>
      <c r="M971" s="3" t="s">
        <v>278</v>
      </c>
      <c r="N971" s="3" t="s">
        <v>5822</v>
      </c>
      <c r="O971" s="3" t="s">
        <v>51</v>
      </c>
      <c r="P971" s="3" t="s">
        <v>4926</v>
      </c>
      <c r="Q971" s="3" t="s">
        <v>4827</v>
      </c>
    </row>
    <row r="972" spans="1:17">
      <c r="A972" s="3" t="s">
        <v>5823</v>
      </c>
      <c r="B972" s="3" t="s">
        <v>9</v>
      </c>
      <c r="C972" s="3" t="s">
        <v>4857</v>
      </c>
      <c r="D972" s="3" t="s">
        <v>5824</v>
      </c>
      <c r="E972" s="3" t="s">
        <v>4859</v>
      </c>
      <c r="F972" s="3" t="s">
        <v>42</v>
      </c>
      <c r="G972" s="3" t="s">
        <v>5825</v>
      </c>
      <c r="H972" s="3" t="s">
        <v>44</v>
      </c>
      <c r="I972" s="3" t="s">
        <v>45</v>
      </c>
      <c r="J972" s="3" t="s">
        <v>5826</v>
      </c>
      <c r="K972" s="3" t="s">
        <v>5827</v>
      </c>
      <c r="L972" s="3" t="s">
        <v>163</v>
      </c>
      <c r="M972" s="3" t="s">
        <v>82</v>
      </c>
      <c r="N972" s="3" t="s">
        <v>5828</v>
      </c>
      <c r="O972" s="3" t="s">
        <v>51</v>
      </c>
      <c r="P972" s="3" t="s">
        <v>5060</v>
      </c>
      <c r="Q972" s="3" t="s">
        <v>4859</v>
      </c>
    </row>
    <row r="973" spans="1:17">
      <c r="A973" s="3" t="s">
        <v>5829</v>
      </c>
      <c r="B973" s="3" t="s">
        <v>9</v>
      </c>
      <c r="C973" s="3" t="s">
        <v>4825</v>
      </c>
      <c r="D973" s="3" t="s">
        <v>5830</v>
      </c>
      <c r="E973" s="3" t="s">
        <v>4827</v>
      </c>
      <c r="F973" s="3" t="s">
        <v>42</v>
      </c>
      <c r="G973" s="3" t="s">
        <v>5831</v>
      </c>
      <c r="H973" s="3" t="s">
        <v>44</v>
      </c>
      <c r="I973" s="3" t="s">
        <v>79</v>
      </c>
      <c r="J973" s="3" t="s">
        <v>5832</v>
      </c>
      <c r="K973" s="3" t="s">
        <v>5833</v>
      </c>
      <c r="L973" s="3" t="s">
        <v>226</v>
      </c>
      <c r="M973" s="3" t="s">
        <v>1520</v>
      </c>
      <c r="N973" s="3" t="s">
        <v>4891</v>
      </c>
      <c r="O973" s="3" t="s">
        <v>51</v>
      </c>
      <c r="P973" s="3" t="s">
        <v>4833</v>
      </c>
      <c r="Q973" s="3" t="s">
        <v>4827</v>
      </c>
    </row>
    <row r="974" spans="1:17">
      <c r="A974" s="3" t="s">
        <v>5834</v>
      </c>
      <c r="B974" s="3" t="s">
        <v>9</v>
      </c>
      <c r="C974" s="3" t="s">
        <v>4849</v>
      </c>
      <c r="D974" s="3" t="s">
        <v>5835</v>
      </c>
      <c r="E974" s="3" t="s">
        <v>4851</v>
      </c>
      <c r="F974" s="3" t="s">
        <v>42</v>
      </c>
      <c r="G974" s="3" t="s">
        <v>5836</v>
      </c>
      <c r="H974" s="3" t="s">
        <v>44</v>
      </c>
      <c r="I974" s="3" t="s">
        <v>79</v>
      </c>
      <c r="J974" s="3" t="s">
        <v>5837</v>
      </c>
      <c r="K974" s="3" t="s">
        <v>5838</v>
      </c>
      <c r="L974" s="3" t="s">
        <v>5839</v>
      </c>
      <c r="M974" s="3" t="s">
        <v>62</v>
      </c>
      <c r="N974" s="3" t="s">
        <v>2787</v>
      </c>
      <c r="O974" s="3" t="s">
        <v>64</v>
      </c>
      <c r="P974" s="3" t="s">
        <v>4855</v>
      </c>
      <c r="Q974" s="3" t="s">
        <v>4851</v>
      </c>
    </row>
    <row r="975" spans="1:17">
      <c r="A975" s="3" t="s">
        <v>5840</v>
      </c>
      <c r="B975" s="3" t="s">
        <v>9</v>
      </c>
      <c r="C975" s="3" t="s">
        <v>4849</v>
      </c>
      <c r="D975" s="3" t="s">
        <v>5841</v>
      </c>
      <c r="E975" s="3" t="s">
        <v>4851</v>
      </c>
      <c r="F975" s="3" t="s">
        <v>42</v>
      </c>
      <c r="G975" s="3" t="s">
        <v>5842</v>
      </c>
      <c r="H975" s="3" t="s">
        <v>44</v>
      </c>
      <c r="I975" s="3" t="s">
        <v>79</v>
      </c>
      <c r="J975" s="3" t="s">
        <v>5843</v>
      </c>
      <c r="K975" s="3" t="s">
        <v>5844</v>
      </c>
      <c r="L975" s="3" t="s">
        <v>90</v>
      </c>
      <c r="M975" s="3" t="s">
        <v>173</v>
      </c>
      <c r="N975" s="3" t="s">
        <v>5845</v>
      </c>
      <c r="O975" s="3" t="s">
        <v>51</v>
      </c>
      <c r="P975" s="3" t="s">
        <v>4855</v>
      </c>
      <c r="Q975" s="3" t="s">
        <v>4851</v>
      </c>
    </row>
    <row r="976" spans="1:17">
      <c r="A976" s="3" t="s">
        <v>5846</v>
      </c>
      <c r="B976" s="3" t="s">
        <v>9</v>
      </c>
      <c r="C976" s="3" t="s">
        <v>4825</v>
      </c>
      <c r="D976" s="3" t="s">
        <v>5847</v>
      </c>
      <c r="E976" s="3" t="s">
        <v>4827</v>
      </c>
      <c r="F976" s="3" t="s">
        <v>42</v>
      </c>
      <c r="G976" s="3" t="s">
        <v>5848</v>
      </c>
      <c r="H976" s="3" t="s">
        <v>44</v>
      </c>
      <c r="I976" s="3" t="s">
        <v>79</v>
      </c>
      <c r="J976" s="3" t="s">
        <v>5849</v>
      </c>
      <c r="K976" s="3" t="s">
        <v>5850</v>
      </c>
      <c r="L976" s="3" t="s">
        <v>1619</v>
      </c>
      <c r="M976" s="3" t="s">
        <v>278</v>
      </c>
      <c r="N976" s="3" t="s">
        <v>5851</v>
      </c>
      <c r="O976" s="3" t="s">
        <v>51</v>
      </c>
      <c r="P976" s="3" t="s">
        <v>4926</v>
      </c>
      <c r="Q976" s="3" t="s">
        <v>4827</v>
      </c>
    </row>
    <row r="977" spans="1:17">
      <c r="A977" s="3" t="s">
        <v>5852</v>
      </c>
      <c r="B977" s="3" t="s">
        <v>9</v>
      </c>
      <c r="C977" s="3" t="s">
        <v>4825</v>
      </c>
      <c r="D977" s="3" t="s">
        <v>5853</v>
      </c>
      <c r="E977" s="3" t="s">
        <v>4827</v>
      </c>
      <c r="F977" s="3" t="s">
        <v>42</v>
      </c>
      <c r="G977" s="3" t="s">
        <v>5854</v>
      </c>
      <c r="H977" s="3" t="s">
        <v>44</v>
      </c>
      <c r="I977" s="3" t="s">
        <v>45</v>
      </c>
      <c r="J977" s="3" t="s">
        <v>5855</v>
      </c>
      <c r="K977" s="3" t="s">
        <v>5856</v>
      </c>
      <c r="L977" s="3" t="s">
        <v>48</v>
      </c>
      <c r="M977" s="3" t="s">
        <v>49</v>
      </c>
      <c r="N977" s="3" t="s">
        <v>5857</v>
      </c>
      <c r="O977" s="3" t="s">
        <v>51</v>
      </c>
      <c r="P977" s="3" t="s">
        <v>4926</v>
      </c>
      <c r="Q977" s="3" t="s">
        <v>4827</v>
      </c>
    </row>
    <row r="978" spans="1:17">
      <c r="A978" s="3" t="s">
        <v>5858</v>
      </c>
      <c r="B978" s="3" t="s">
        <v>9</v>
      </c>
      <c r="C978" s="3" t="s">
        <v>4849</v>
      </c>
      <c r="D978" s="3" t="s">
        <v>5859</v>
      </c>
      <c r="E978" s="3" t="s">
        <v>4851</v>
      </c>
      <c r="F978" s="3" t="s">
        <v>42</v>
      </c>
      <c r="G978" s="3" t="s">
        <v>5860</v>
      </c>
      <c r="H978" s="3" t="s">
        <v>44</v>
      </c>
      <c r="I978" s="3" t="s">
        <v>79</v>
      </c>
      <c r="J978" s="3" t="s">
        <v>5861</v>
      </c>
      <c r="K978" s="3" t="s">
        <v>5862</v>
      </c>
      <c r="L978" s="3" t="s">
        <v>522</v>
      </c>
      <c r="M978" s="3" t="s">
        <v>62</v>
      </c>
      <c r="N978" s="3" t="s">
        <v>5863</v>
      </c>
      <c r="O978" s="3" t="s">
        <v>51</v>
      </c>
      <c r="P978" s="3" t="s">
        <v>4855</v>
      </c>
      <c r="Q978" s="3" t="s">
        <v>4851</v>
      </c>
    </row>
    <row r="979" spans="1:17">
      <c r="A979" s="3" t="s">
        <v>5864</v>
      </c>
      <c r="B979" s="3" t="s">
        <v>9</v>
      </c>
      <c r="C979" s="3" t="s">
        <v>4835</v>
      </c>
      <c r="D979" s="3" t="s">
        <v>5865</v>
      </c>
      <c r="E979" s="3" t="s">
        <v>4837</v>
      </c>
      <c r="F979" s="3" t="s">
        <v>42</v>
      </c>
      <c r="G979" s="3" t="s">
        <v>5866</v>
      </c>
      <c r="H979" s="3" t="s">
        <v>44</v>
      </c>
      <c r="I979" s="3" t="s">
        <v>79</v>
      </c>
      <c r="J979" s="3" t="s">
        <v>5867</v>
      </c>
      <c r="K979" s="3" t="s">
        <v>5868</v>
      </c>
      <c r="L979" s="3" t="s">
        <v>610</v>
      </c>
      <c r="M979" s="3" t="s">
        <v>173</v>
      </c>
      <c r="N979" s="3" t="s">
        <v>2931</v>
      </c>
      <c r="O979" s="3" t="s">
        <v>51</v>
      </c>
      <c r="P979" s="3" t="s">
        <v>4885</v>
      </c>
      <c r="Q979" s="3" t="s">
        <v>4837</v>
      </c>
    </row>
    <row r="980" spans="1:17">
      <c r="A980" s="3" t="s">
        <v>5869</v>
      </c>
      <c r="B980" s="3" t="s">
        <v>9</v>
      </c>
      <c r="C980" s="3" t="s">
        <v>4835</v>
      </c>
      <c r="D980" s="3" t="s">
        <v>5870</v>
      </c>
      <c r="E980" s="3" t="s">
        <v>4837</v>
      </c>
      <c r="F980" s="3" t="s">
        <v>42</v>
      </c>
      <c r="G980" s="3" t="s">
        <v>5871</v>
      </c>
      <c r="H980" s="3" t="s">
        <v>44</v>
      </c>
      <c r="I980" s="3" t="s">
        <v>79</v>
      </c>
      <c r="J980" s="3" t="s">
        <v>5872</v>
      </c>
      <c r="K980" s="3" t="s">
        <v>5873</v>
      </c>
      <c r="L980" s="3" t="s">
        <v>207</v>
      </c>
      <c r="M980" s="3" t="s">
        <v>82</v>
      </c>
      <c r="N980" s="3" t="s">
        <v>5874</v>
      </c>
      <c r="O980" s="3" t="s">
        <v>51</v>
      </c>
      <c r="P980" s="3" t="s">
        <v>4841</v>
      </c>
      <c r="Q980" s="3" t="s">
        <v>4837</v>
      </c>
    </row>
    <row r="981" spans="1:17">
      <c r="A981" s="3" t="s">
        <v>5875</v>
      </c>
      <c r="B981" s="3" t="s">
        <v>9</v>
      </c>
      <c r="C981" s="3" t="s">
        <v>4825</v>
      </c>
      <c r="D981" s="3" t="s">
        <v>5876</v>
      </c>
      <c r="E981" s="3" t="s">
        <v>4827</v>
      </c>
      <c r="F981" s="3" t="s">
        <v>42</v>
      </c>
      <c r="G981" s="3" t="s">
        <v>5877</v>
      </c>
      <c r="H981" s="3" t="s">
        <v>44</v>
      </c>
      <c r="I981" s="3" t="s">
        <v>79</v>
      </c>
      <c r="J981" s="3" t="s">
        <v>5878</v>
      </c>
      <c r="K981" s="3" t="s">
        <v>5879</v>
      </c>
      <c r="L981" s="3" t="s">
        <v>2623</v>
      </c>
      <c r="M981" s="3" t="s">
        <v>420</v>
      </c>
      <c r="N981" s="3" t="s">
        <v>271</v>
      </c>
      <c r="O981" s="3" t="s">
        <v>51</v>
      </c>
      <c r="P981" s="3" t="s">
        <v>4926</v>
      </c>
      <c r="Q981" s="3" t="s">
        <v>4827</v>
      </c>
    </row>
    <row r="982" spans="1:17">
      <c r="A982" s="3" t="s">
        <v>5880</v>
      </c>
      <c r="B982" s="3" t="s">
        <v>9</v>
      </c>
      <c r="C982" s="3" t="s">
        <v>4835</v>
      </c>
      <c r="D982" s="3" t="s">
        <v>5881</v>
      </c>
      <c r="E982" s="3" t="s">
        <v>4837</v>
      </c>
      <c r="F982" s="3" t="s">
        <v>42</v>
      </c>
      <c r="G982" s="3" t="s">
        <v>5882</v>
      </c>
      <c r="H982" s="3" t="s">
        <v>44</v>
      </c>
      <c r="I982" s="3" t="s">
        <v>79</v>
      </c>
      <c r="J982" s="3" t="s">
        <v>5883</v>
      </c>
      <c r="K982" s="3" t="s">
        <v>5884</v>
      </c>
      <c r="L982" s="3" t="s">
        <v>393</v>
      </c>
      <c r="M982" s="3" t="s">
        <v>62</v>
      </c>
      <c r="N982" s="3" t="s">
        <v>3931</v>
      </c>
      <c r="O982" s="3" t="s">
        <v>64</v>
      </c>
      <c r="P982" s="3" t="s">
        <v>4841</v>
      </c>
      <c r="Q982" s="3" t="s">
        <v>4837</v>
      </c>
    </row>
    <row r="983" spans="1:17">
      <c r="A983" s="3" t="s">
        <v>5885</v>
      </c>
      <c r="B983" s="3" t="s">
        <v>9</v>
      </c>
      <c r="C983" s="3" t="s">
        <v>4825</v>
      </c>
      <c r="D983" s="3" t="s">
        <v>5886</v>
      </c>
      <c r="E983" s="3" t="s">
        <v>4827</v>
      </c>
      <c r="F983" s="3" t="s">
        <v>42</v>
      </c>
      <c r="G983" s="3" t="s">
        <v>5887</v>
      </c>
      <c r="H983" s="3" t="s">
        <v>44</v>
      </c>
      <c r="I983" s="3" t="s">
        <v>79</v>
      </c>
      <c r="J983" s="3" t="s">
        <v>5888</v>
      </c>
      <c r="K983" s="3" t="s">
        <v>5889</v>
      </c>
      <c r="L983" s="3" t="s">
        <v>277</v>
      </c>
      <c r="M983" s="3" t="s">
        <v>278</v>
      </c>
      <c r="N983" s="3" t="s">
        <v>5890</v>
      </c>
      <c r="O983" s="3" t="s">
        <v>51</v>
      </c>
      <c r="P983" s="3" t="s">
        <v>4833</v>
      </c>
      <c r="Q983" s="3" t="s">
        <v>4827</v>
      </c>
    </row>
    <row r="984" spans="1:17">
      <c r="A984" s="3" t="s">
        <v>5891</v>
      </c>
      <c r="B984" s="3" t="s">
        <v>9</v>
      </c>
      <c r="C984" s="3" t="s">
        <v>4857</v>
      </c>
      <c r="D984" s="3" t="s">
        <v>5892</v>
      </c>
      <c r="E984" s="3" t="s">
        <v>4859</v>
      </c>
      <c r="F984" s="3" t="s">
        <v>42</v>
      </c>
      <c r="G984" s="3" t="s">
        <v>5893</v>
      </c>
      <c r="H984" s="3" t="s">
        <v>44</v>
      </c>
      <c r="I984" s="3" t="s">
        <v>45</v>
      </c>
      <c r="J984" s="3" t="s">
        <v>5894</v>
      </c>
      <c r="K984" s="3" t="s">
        <v>5895</v>
      </c>
      <c r="L984" s="3" t="s">
        <v>48</v>
      </c>
      <c r="M984" s="3" t="s">
        <v>62</v>
      </c>
      <c r="N984" s="3" t="s">
        <v>5896</v>
      </c>
      <c r="O984" s="3" t="s">
        <v>64</v>
      </c>
      <c r="P984" s="3" t="s">
        <v>4863</v>
      </c>
      <c r="Q984" s="3" t="s">
        <v>4859</v>
      </c>
    </row>
    <row r="985" spans="1:17">
      <c r="A985" s="3" t="s">
        <v>5897</v>
      </c>
      <c r="B985" s="3" t="s">
        <v>9</v>
      </c>
      <c r="C985" s="3" t="s">
        <v>4817</v>
      </c>
      <c r="D985" s="3" t="s">
        <v>5898</v>
      </c>
      <c r="E985" s="3" t="s">
        <v>4819</v>
      </c>
      <c r="F985" s="3" t="s">
        <v>42</v>
      </c>
      <c r="G985" s="3" t="s">
        <v>5899</v>
      </c>
      <c r="H985" s="3" t="s">
        <v>44</v>
      </c>
      <c r="I985" s="3" t="s">
        <v>79</v>
      </c>
      <c r="J985" s="3" t="s">
        <v>5900</v>
      </c>
      <c r="K985" s="3" t="s">
        <v>5901</v>
      </c>
      <c r="L985" s="3" t="s">
        <v>579</v>
      </c>
      <c r="M985" s="3" t="s">
        <v>278</v>
      </c>
      <c r="N985" s="3" t="s">
        <v>4832</v>
      </c>
      <c r="O985" s="3" t="s">
        <v>51</v>
      </c>
      <c r="P985" s="3" t="s">
        <v>4823</v>
      </c>
      <c r="Q985" s="3" t="s">
        <v>4819</v>
      </c>
    </row>
    <row r="986" spans="1:17">
      <c r="A986" s="3" t="s">
        <v>5902</v>
      </c>
      <c r="B986" s="3" t="s">
        <v>9</v>
      </c>
      <c r="C986" s="3" t="s">
        <v>4857</v>
      </c>
      <c r="D986" s="3" t="s">
        <v>5903</v>
      </c>
      <c r="E986" s="3" t="s">
        <v>4859</v>
      </c>
      <c r="F986" s="3" t="s">
        <v>42</v>
      </c>
      <c r="G986" s="3" t="s">
        <v>5904</v>
      </c>
      <c r="H986" s="3" t="s">
        <v>44</v>
      </c>
      <c r="I986" s="3" t="s">
        <v>79</v>
      </c>
      <c r="J986" s="3" t="s">
        <v>5905</v>
      </c>
      <c r="K986" s="3" t="s">
        <v>5906</v>
      </c>
      <c r="L986" s="3" t="s">
        <v>90</v>
      </c>
      <c r="M986" s="3" t="s">
        <v>173</v>
      </c>
      <c r="N986" s="3" t="s">
        <v>3269</v>
      </c>
      <c r="O986" s="3" t="s">
        <v>51</v>
      </c>
      <c r="P986" s="3" t="s">
        <v>4863</v>
      </c>
      <c r="Q986" s="3" t="s">
        <v>4859</v>
      </c>
    </row>
    <row r="987" spans="1:17">
      <c r="A987" s="3" t="s">
        <v>5907</v>
      </c>
      <c r="B987" s="3" t="s">
        <v>9</v>
      </c>
      <c r="C987" s="3" t="s">
        <v>4857</v>
      </c>
      <c r="D987" s="3" t="s">
        <v>5908</v>
      </c>
      <c r="E987" s="3" t="s">
        <v>4859</v>
      </c>
      <c r="F987" s="3" t="s">
        <v>42</v>
      </c>
      <c r="G987" s="3" t="s">
        <v>5909</v>
      </c>
      <c r="H987" s="3" t="s">
        <v>44</v>
      </c>
      <c r="I987" s="3" t="s">
        <v>79</v>
      </c>
      <c r="J987" s="3" t="s">
        <v>5910</v>
      </c>
      <c r="K987" s="3" t="s">
        <v>5911</v>
      </c>
      <c r="L987" s="3" t="s">
        <v>226</v>
      </c>
      <c r="M987" s="3" t="s">
        <v>1520</v>
      </c>
      <c r="N987" s="3" t="s">
        <v>2399</v>
      </c>
      <c r="O987" s="3" t="s">
        <v>51</v>
      </c>
      <c r="P987" s="3" t="s">
        <v>4863</v>
      </c>
      <c r="Q987" s="3" t="s">
        <v>4859</v>
      </c>
    </row>
    <row r="988" spans="1:17">
      <c r="A988" s="3" t="s">
        <v>5912</v>
      </c>
      <c r="B988" s="3" t="s">
        <v>9</v>
      </c>
      <c r="C988" s="3" t="s">
        <v>4857</v>
      </c>
      <c r="D988" s="3" t="s">
        <v>5913</v>
      </c>
      <c r="E988" s="3" t="s">
        <v>4859</v>
      </c>
      <c r="F988" s="3" t="s">
        <v>42</v>
      </c>
      <c r="G988" s="3" t="s">
        <v>5914</v>
      </c>
      <c r="H988" s="3" t="s">
        <v>44</v>
      </c>
      <c r="I988" s="3" t="s">
        <v>45</v>
      </c>
      <c r="J988" s="3" t="s">
        <v>5915</v>
      </c>
      <c r="K988" s="3" t="s">
        <v>5916</v>
      </c>
      <c r="L988" s="3" t="s">
        <v>48</v>
      </c>
      <c r="M988" s="3" t="s">
        <v>49</v>
      </c>
      <c r="N988" s="3" t="s">
        <v>782</v>
      </c>
      <c r="O988" s="3" t="s">
        <v>51</v>
      </c>
      <c r="P988" s="3" t="s">
        <v>5060</v>
      </c>
      <c r="Q988" s="3" t="s">
        <v>4859</v>
      </c>
    </row>
    <row r="989" spans="1:17">
      <c r="A989" s="3" t="s">
        <v>5917</v>
      </c>
      <c r="B989" s="3" t="s">
        <v>9</v>
      </c>
      <c r="C989" s="3" t="s">
        <v>5101</v>
      </c>
      <c r="D989" s="3" t="s">
        <v>5918</v>
      </c>
      <c r="E989" s="3" t="s">
        <v>5103</v>
      </c>
      <c r="F989" s="3" t="s">
        <v>42</v>
      </c>
      <c r="G989" s="3" t="s">
        <v>5919</v>
      </c>
      <c r="H989" s="3" t="s">
        <v>44</v>
      </c>
      <c r="I989" s="3" t="s">
        <v>79</v>
      </c>
      <c r="J989" s="3" t="s">
        <v>5920</v>
      </c>
      <c r="K989" s="3" t="s">
        <v>5921</v>
      </c>
      <c r="L989" s="3" t="s">
        <v>125</v>
      </c>
      <c r="M989" s="3" t="s">
        <v>126</v>
      </c>
      <c r="N989" s="3" t="s">
        <v>5922</v>
      </c>
      <c r="O989" s="3" t="s">
        <v>51</v>
      </c>
      <c r="P989" s="3" t="s">
        <v>5108</v>
      </c>
      <c r="Q989" s="3" t="s">
        <v>5103</v>
      </c>
    </row>
    <row r="990" spans="1:17">
      <c r="A990" s="3" t="s">
        <v>5923</v>
      </c>
      <c r="B990" s="3" t="s">
        <v>9</v>
      </c>
      <c r="C990" s="3" t="s">
        <v>4857</v>
      </c>
      <c r="D990" s="3" t="s">
        <v>5924</v>
      </c>
      <c r="E990" s="3" t="s">
        <v>4859</v>
      </c>
      <c r="F990" s="3" t="s">
        <v>42</v>
      </c>
      <c r="G990" s="3" t="s">
        <v>5925</v>
      </c>
      <c r="H990" s="3" t="s">
        <v>44</v>
      </c>
      <c r="I990" s="3" t="s">
        <v>79</v>
      </c>
      <c r="J990" s="3" t="s">
        <v>5926</v>
      </c>
      <c r="K990" s="3" t="s">
        <v>5927</v>
      </c>
      <c r="L990" s="3" t="s">
        <v>90</v>
      </c>
      <c r="M990" s="3" t="s">
        <v>49</v>
      </c>
      <c r="N990" s="3" t="s">
        <v>2380</v>
      </c>
      <c r="O990" s="3" t="s">
        <v>51</v>
      </c>
      <c r="P990" s="3" t="s">
        <v>4863</v>
      </c>
      <c r="Q990" s="3" t="s">
        <v>4859</v>
      </c>
    </row>
    <row r="991" spans="1:17">
      <c r="A991" s="3" t="s">
        <v>5928</v>
      </c>
      <c r="B991" s="3" t="s">
        <v>9</v>
      </c>
      <c r="C991" s="3" t="s">
        <v>5101</v>
      </c>
      <c r="D991" s="3" t="s">
        <v>5929</v>
      </c>
      <c r="E991" s="3" t="s">
        <v>5103</v>
      </c>
      <c r="F991" s="3" t="s">
        <v>42</v>
      </c>
      <c r="G991" s="3" t="s">
        <v>5930</v>
      </c>
      <c r="H991" s="3" t="s">
        <v>44</v>
      </c>
      <c r="I991" s="3" t="s">
        <v>79</v>
      </c>
      <c r="J991" s="3" t="s">
        <v>5931</v>
      </c>
      <c r="K991" s="3" t="s">
        <v>5932</v>
      </c>
      <c r="L991" s="3" t="s">
        <v>226</v>
      </c>
      <c r="M991" s="3" t="s">
        <v>1520</v>
      </c>
      <c r="N991" s="3" t="s">
        <v>4470</v>
      </c>
      <c r="O991" s="3" t="s">
        <v>51</v>
      </c>
      <c r="P991" s="3" t="s">
        <v>5108</v>
      </c>
      <c r="Q991" s="3" t="s">
        <v>5103</v>
      </c>
    </row>
    <row r="992" spans="1:17">
      <c r="A992" s="3" t="s">
        <v>5933</v>
      </c>
      <c r="B992" s="3" t="s">
        <v>9</v>
      </c>
      <c r="C992" s="3" t="s">
        <v>4825</v>
      </c>
      <c r="D992" s="3" t="s">
        <v>5934</v>
      </c>
      <c r="E992" s="3" t="s">
        <v>4827</v>
      </c>
      <c r="F992" s="3" t="s">
        <v>42</v>
      </c>
      <c r="G992" s="3" t="s">
        <v>5935</v>
      </c>
      <c r="H992" s="3" t="s">
        <v>44</v>
      </c>
      <c r="I992" s="3" t="s">
        <v>45</v>
      </c>
      <c r="J992" s="3" t="s">
        <v>5936</v>
      </c>
      <c r="K992" s="3" t="s">
        <v>5937</v>
      </c>
      <c r="L992" s="3" t="s">
        <v>304</v>
      </c>
      <c r="M992" s="3" t="s">
        <v>62</v>
      </c>
      <c r="N992" s="3" t="s">
        <v>2568</v>
      </c>
      <c r="O992" s="3" t="s">
        <v>51</v>
      </c>
      <c r="P992" s="3" t="s">
        <v>4926</v>
      </c>
      <c r="Q992" s="3" t="s">
        <v>4827</v>
      </c>
    </row>
    <row r="993" spans="1:17">
      <c r="A993" s="3" t="s">
        <v>5938</v>
      </c>
      <c r="B993" s="3" t="s">
        <v>9</v>
      </c>
      <c r="C993" s="3" t="s">
        <v>4835</v>
      </c>
      <c r="D993" s="3" t="s">
        <v>5939</v>
      </c>
      <c r="E993" s="3" t="s">
        <v>4837</v>
      </c>
      <c r="F993" s="3" t="s">
        <v>42</v>
      </c>
      <c r="G993" s="3" t="s">
        <v>5940</v>
      </c>
      <c r="H993" s="3" t="s">
        <v>44</v>
      </c>
      <c r="I993" s="3" t="s">
        <v>45</v>
      </c>
      <c r="J993" s="3" t="s">
        <v>5941</v>
      </c>
      <c r="K993" s="3" t="s">
        <v>5942</v>
      </c>
      <c r="L993" s="3" t="s">
        <v>3884</v>
      </c>
      <c r="M993" s="3" t="s">
        <v>82</v>
      </c>
      <c r="N993" s="3" t="s">
        <v>4969</v>
      </c>
      <c r="O993" s="3" t="s">
        <v>51</v>
      </c>
      <c r="P993" s="3" t="s">
        <v>4841</v>
      </c>
      <c r="Q993" s="3" t="s">
        <v>4837</v>
      </c>
    </row>
    <row r="994" spans="1:17">
      <c r="A994" s="3" t="s">
        <v>5943</v>
      </c>
      <c r="B994" s="3" t="s">
        <v>9</v>
      </c>
      <c r="C994" s="3" t="s">
        <v>4825</v>
      </c>
      <c r="D994" s="3" t="s">
        <v>5944</v>
      </c>
      <c r="E994" s="3" t="s">
        <v>4827</v>
      </c>
      <c r="F994" s="3" t="s">
        <v>42</v>
      </c>
      <c r="G994" s="3" t="s">
        <v>5945</v>
      </c>
      <c r="H994" s="3" t="s">
        <v>44</v>
      </c>
      <c r="I994" s="3" t="s">
        <v>79</v>
      </c>
      <c r="J994" s="3" t="s">
        <v>5946</v>
      </c>
      <c r="K994" s="3" t="s">
        <v>5947</v>
      </c>
      <c r="L994" s="3" t="s">
        <v>48</v>
      </c>
      <c r="M994" s="3" t="s">
        <v>126</v>
      </c>
      <c r="N994" s="3" t="s">
        <v>271</v>
      </c>
      <c r="O994" s="3" t="s">
        <v>51</v>
      </c>
      <c r="P994" s="3" t="s">
        <v>4833</v>
      </c>
      <c r="Q994" s="3" t="s">
        <v>4827</v>
      </c>
    </row>
    <row r="995" spans="1:17">
      <c r="A995" s="3" t="s">
        <v>5948</v>
      </c>
      <c r="B995" s="3" t="s">
        <v>9</v>
      </c>
      <c r="C995" s="3" t="s">
        <v>5101</v>
      </c>
      <c r="D995" s="3" t="s">
        <v>5949</v>
      </c>
      <c r="E995" s="3" t="s">
        <v>5103</v>
      </c>
      <c r="F995" s="3" t="s">
        <v>42</v>
      </c>
      <c r="G995" s="3" t="s">
        <v>5950</v>
      </c>
      <c r="H995" s="3" t="s">
        <v>44</v>
      </c>
      <c r="I995" s="3" t="s">
        <v>79</v>
      </c>
      <c r="J995" s="3" t="s">
        <v>5951</v>
      </c>
      <c r="K995" s="3" t="s">
        <v>5952</v>
      </c>
      <c r="L995" s="3" t="s">
        <v>125</v>
      </c>
      <c r="M995" s="3" t="s">
        <v>126</v>
      </c>
      <c r="N995" s="3" t="s">
        <v>91</v>
      </c>
      <c r="O995" s="3" t="s">
        <v>51</v>
      </c>
      <c r="P995" s="3" t="s">
        <v>5108</v>
      </c>
      <c r="Q995" s="3" t="s">
        <v>5103</v>
      </c>
    </row>
    <row r="996" spans="1:17">
      <c r="A996" s="3" t="s">
        <v>5953</v>
      </c>
      <c r="B996" s="3" t="s">
        <v>9</v>
      </c>
      <c r="C996" s="3" t="s">
        <v>4835</v>
      </c>
      <c r="D996" s="3" t="s">
        <v>5954</v>
      </c>
      <c r="E996" s="3" t="s">
        <v>4837</v>
      </c>
      <c r="F996" s="3" t="s">
        <v>42</v>
      </c>
      <c r="G996" s="3" t="s">
        <v>5955</v>
      </c>
      <c r="H996" s="3" t="s">
        <v>44</v>
      </c>
      <c r="I996" s="3" t="s">
        <v>79</v>
      </c>
      <c r="J996" s="3" t="s">
        <v>5956</v>
      </c>
      <c r="K996" s="3" t="s">
        <v>5957</v>
      </c>
      <c r="L996" s="3" t="s">
        <v>48</v>
      </c>
      <c r="M996" s="3" t="s">
        <v>62</v>
      </c>
      <c r="N996" s="3" t="s">
        <v>4788</v>
      </c>
      <c r="O996" s="3" t="s">
        <v>51</v>
      </c>
      <c r="P996" s="3" t="s">
        <v>4841</v>
      </c>
      <c r="Q996" s="3" t="s">
        <v>4837</v>
      </c>
    </row>
    <row r="997" spans="1:17">
      <c r="A997" s="3" t="s">
        <v>5958</v>
      </c>
      <c r="B997" s="3" t="s">
        <v>9</v>
      </c>
      <c r="C997" s="3" t="s">
        <v>4817</v>
      </c>
      <c r="D997" s="3" t="s">
        <v>5959</v>
      </c>
      <c r="E997" s="3" t="s">
        <v>4819</v>
      </c>
      <c r="F997" s="3" t="s">
        <v>42</v>
      </c>
      <c r="G997" s="3" t="s">
        <v>5960</v>
      </c>
      <c r="H997" s="3" t="s">
        <v>44</v>
      </c>
      <c r="I997" s="3" t="s">
        <v>79</v>
      </c>
      <c r="J997" s="3" t="s">
        <v>5961</v>
      </c>
      <c r="K997" s="3" t="s">
        <v>5962</v>
      </c>
      <c r="L997" s="3" t="s">
        <v>393</v>
      </c>
      <c r="M997" s="3" t="s">
        <v>62</v>
      </c>
      <c r="N997" s="3" t="s">
        <v>4847</v>
      </c>
      <c r="O997" s="3" t="s">
        <v>51</v>
      </c>
      <c r="P997" s="3" t="s">
        <v>4823</v>
      </c>
      <c r="Q997" s="3" t="s">
        <v>4819</v>
      </c>
    </row>
    <row r="998" spans="1:17">
      <c r="A998" s="3" t="s">
        <v>5963</v>
      </c>
      <c r="B998" s="3" t="s">
        <v>9</v>
      </c>
      <c r="C998" s="3" t="s">
        <v>4849</v>
      </c>
      <c r="D998" s="3" t="s">
        <v>5964</v>
      </c>
      <c r="E998" s="3" t="s">
        <v>4851</v>
      </c>
      <c r="F998" s="3" t="s">
        <v>42</v>
      </c>
      <c r="G998" s="3" t="s">
        <v>5965</v>
      </c>
      <c r="H998" s="3" t="s">
        <v>44</v>
      </c>
      <c r="I998" s="3" t="s">
        <v>79</v>
      </c>
      <c r="J998" s="3" t="s">
        <v>5966</v>
      </c>
      <c r="K998" s="3" t="s">
        <v>5967</v>
      </c>
      <c r="L998" s="3" t="s">
        <v>48</v>
      </c>
      <c r="M998" s="3" t="s">
        <v>49</v>
      </c>
      <c r="N998" s="3" t="s">
        <v>4937</v>
      </c>
      <c r="O998" s="3" t="s">
        <v>51</v>
      </c>
      <c r="P998" s="3" t="s">
        <v>4855</v>
      </c>
      <c r="Q998" s="3" t="s">
        <v>4851</v>
      </c>
    </row>
    <row r="999" spans="1:17">
      <c r="A999" s="3" t="s">
        <v>5968</v>
      </c>
      <c r="B999" s="3" t="s">
        <v>9</v>
      </c>
      <c r="C999" s="3" t="s">
        <v>4825</v>
      </c>
      <c r="D999" s="3" t="s">
        <v>5969</v>
      </c>
      <c r="E999" s="3" t="s">
        <v>4827</v>
      </c>
      <c r="F999" s="3" t="s">
        <v>42</v>
      </c>
      <c r="G999" s="3" t="s">
        <v>5970</v>
      </c>
      <c r="H999" s="3" t="s">
        <v>44</v>
      </c>
      <c r="I999" s="3" t="s">
        <v>79</v>
      </c>
      <c r="J999" s="3" t="s">
        <v>5971</v>
      </c>
      <c r="K999" s="3" t="s">
        <v>5972</v>
      </c>
      <c r="L999" s="3" t="s">
        <v>522</v>
      </c>
      <c r="M999" s="3" t="s">
        <v>62</v>
      </c>
      <c r="N999" s="3" t="s">
        <v>5973</v>
      </c>
      <c r="O999" s="3" t="s">
        <v>51</v>
      </c>
      <c r="P999" s="3" t="s">
        <v>4833</v>
      </c>
      <c r="Q999" s="3" t="s">
        <v>4827</v>
      </c>
    </row>
    <row r="1000" spans="1:17">
      <c r="A1000" s="3" t="s">
        <v>5974</v>
      </c>
      <c r="B1000" s="3" t="s">
        <v>9</v>
      </c>
      <c r="C1000" s="3" t="s">
        <v>4835</v>
      </c>
      <c r="D1000" s="3" t="s">
        <v>5975</v>
      </c>
      <c r="E1000" s="3" t="s">
        <v>4837</v>
      </c>
      <c r="F1000" s="3" t="s">
        <v>42</v>
      </c>
      <c r="G1000" s="3" t="s">
        <v>5976</v>
      </c>
      <c r="H1000" s="3" t="s">
        <v>44</v>
      </c>
      <c r="I1000" s="3" t="s">
        <v>79</v>
      </c>
      <c r="J1000" s="3" t="s">
        <v>5977</v>
      </c>
      <c r="K1000" s="3" t="s">
        <v>5978</v>
      </c>
      <c r="L1000" s="3" t="s">
        <v>48</v>
      </c>
      <c r="M1000" s="3" t="s">
        <v>62</v>
      </c>
      <c r="N1000" s="3" t="s">
        <v>4788</v>
      </c>
      <c r="O1000" s="3" t="s">
        <v>51</v>
      </c>
      <c r="P1000" s="3" t="s">
        <v>4841</v>
      </c>
      <c r="Q1000" s="3" t="s">
        <v>4837</v>
      </c>
    </row>
    <row r="1001" spans="1:17">
      <c r="A1001" s="3" t="s">
        <v>5979</v>
      </c>
      <c r="B1001" s="3" t="s">
        <v>9</v>
      </c>
      <c r="C1001" s="3" t="s">
        <v>5132</v>
      </c>
      <c r="D1001" s="3" t="s">
        <v>5980</v>
      </c>
      <c r="E1001" s="3" t="s">
        <v>5134</v>
      </c>
      <c r="F1001" s="3" t="s">
        <v>42</v>
      </c>
      <c r="G1001" s="3" t="s">
        <v>5981</v>
      </c>
      <c r="H1001" s="3" t="s">
        <v>44</v>
      </c>
      <c r="I1001" s="3" t="s">
        <v>79</v>
      </c>
      <c r="J1001" s="3" t="s">
        <v>5982</v>
      </c>
      <c r="K1001" s="3" t="s">
        <v>5983</v>
      </c>
      <c r="L1001" s="3" t="s">
        <v>522</v>
      </c>
      <c r="M1001" s="3" t="s">
        <v>173</v>
      </c>
      <c r="N1001" s="3" t="s">
        <v>364</v>
      </c>
      <c r="O1001" s="3" t="s">
        <v>51</v>
      </c>
      <c r="P1001" s="3" t="s">
        <v>4833</v>
      </c>
      <c r="Q1001" s="3" t="s">
        <v>4827</v>
      </c>
    </row>
    <row r="1002" spans="1:17">
      <c r="A1002" s="3" t="s">
        <v>5984</v>
      </c>
      <c r="B1002" s="3" t="s">
        <v>9</v>
      </c>
      <c r="C1002" s="3" t="s">
        <v>4825</v>
      </c>
      <c r="D1002" s="3" t="s">
        <v>5985</v>
      </c>
      <c r="E1002" s="3" t="s">
        <v>4827</v>
      </c>
      <c r="F1002" s="3" t="s">
        <v>42</v>
      </c>
      <c r="G1002" s="3" t="s">
        <v>5986</v>
      </c>
      <c r="H1002" s="3" t="s">
        <v>44</v>
      </c>
      <c r="I1002" s="3" t="s">
        <v>45</v>
      </c>
      <c r="J1002" s="3" t="s">
        <v>5987</v>
      </c>
      <c r="K1002" s="3" t="s">
        <v>5988</v>
      </c>
      <c r="L1002" s="3" t="s">
        <v>1513</v>
      </c>
      <c r="M1002" s="3" t="s">
        <v>49</v>
      </c>
      <c r="N1002" s="3" t="s">
        <v>1259</v>
      </c>
      <c r="O1002" s="3" t="s">
        <v>51</v>
      </c>
      <c r="P1002" s="3" t="s">
        <v>4833</v>
      </c>
      <c r="Q1002" s="3" t="s">
        <v>4827</v>
      </c>
    </row>
    <row r="1003" spans="1:17">
      <c r="A1003" s="3" t="s">
        <v>5989</v>
      </c>
      <c r="B1003" s="3" t="s">
        <v>9</v>
      </c>
      <c r="C1003" s="3" t="s">
        <v>4857</v>
      </c>
      <c r="D1003" s="3" t="s">
        <v>5990</v>
      </c>
      <c r="E1003" s="3" t="s">
        <v>4859</v>
      </c>
      <c r="F1003" s="3" t="s">
        <v>42</v>
      </c>
      <c r="G1003" s="3" t="s">
        <v>5991</v>
      </c>
      <c r="H1003" s="3" t="s">
        <v>44</v>
      </c>
      <c r="I1003" s="3" t="s">
        <v>962</v>
      </c>
      <c r="J1003" s="3" t="s">
        <v>5992</v>
      </c>
      <c r="K1003" s="3" t="s">
        <v>5993</v>
      </c>
      <c r="L1003" s="3" t="s">
        <v>226</v>
      </c>
      <c r="M1003" s="3" t="s">
        <v>371</v>
      </c>
      <c r="N1003" s="3" t="s">
        <v>5994</v>
      </c>
      <c r="O1003" s="3" t="s">
        <v>1124</v>
      </c>
      <c r="P1003" s="3" t="s">
        <v>4863</v>
      </c>
      <c r="Q1003" s="3" t="s">
        <v>4859</v>
      </c>
    </row>
    <row r="1004" spans="1:17">
      <c r="A1004" s="3" t="s">
        <v>5995</v>
      </c>
      <c r="B1004" s="3" t="s">
        <v>9</v>
      </c>
      <c r="C1004" s="3" t="s">
        <v>4857</v>
      </c>
      <c r="D1004" s="3" t="s">
        <v>5996</v>
      </c>
      <c r="E1004" s="3" t="s">
        <v>4859</v>
      </c>
      <c r="F1004" s="3" t="s">
        <v>42</v>
      </c>
      <c r="G1004" s="3" t="s">
        <v>5997</v>
      </c>
      <c r="H1004" s="3" t="s">
        <v>44</v>
      </c>
      <c r="I1004" s="3" t="s">
        <v>45</v>
      </c>
      <c r="J1004" s="3" t="s">
        <v>5998</v>
      </c>
      <c r="K1004" s="3" t="s">
        <v>5999</v>
      </c>
      <c r="L1004" s="3" t="s">
        <v>90</v>
      </c>
      <c r="M1004" s="3" t="s">
        <v>49</v>
      </c>
      <c r="N1004" s="3" t="s">
        <v>819</v>
      </c>
      <c r="O1004" s="3" t="s">
        <v>51</v>
      </c>
      <c r="P1004" s="3" t="s">
        <v>5060</v>
      </c>
      <c r="Q1004" s="3" t="s">
        <v>4859</v>
      </c>
    </row>
    <row r="1005" spans="1:17">
      <c r="A1005" s="3" t="s">
        <v>6000</v>
      </c>
      <c r="B1005" s="3" t="s">
        <v>9</v>
      </c>
      <c r="C1005" s="3" t="s">
        <v>4835</v>
      </c>
      <c r="D1005" s="3" t="s">
        <v>6001</v>
      </c>
      <c r="E1005" s="3" t="s">
        <v>4837</v>
      </c>
      <c r="F1005" s="3" t="s">
        <v>42</v>
      </c>
      <c r="G1005" s="3" t="s">
        <v>6002</v>
      </c>
      <c r="H1005" s="3" t="s">
        <v>44</v>
      </c>
      <c r="I1005" s="3" t="s">
        <v>79</v>
      </c>
      <c r="J1005" s="3" t="s">
        <v>6003</v>
      </c>
      <c r="K1005" s="3" t="s">
        <v>6004</v>
      </c>
      <c r="L1005" s="3" t="s">
        <v>304</v>
      </c>
      <c r="M1005" s="3" t="s">
        <v>62</v>
      </c>
      <c r="N1005" s="3" t="s">
        <v>6005</v>
      </c>
      <c r="O1005" s="3" t="s">
        <v>51</v>
      </c>
      <c r="P1005" s="3" t="s">
        <v>4885</v>
      </c>
      <c r="Q1005" s="3" t="s">
        <v>4837</v>
      </c>
    </row>
    <row r="1006" spans="1:17">
      <c r="A1006" s="3" t="s">
        <v>6006</v>
      </c>
      <c r="B1006" s="3" t="s">
        <v>9</v>
      </c>
      <c r="C1006" s="3" t="s">
        <v>4835</v>
      </c>
      <c r="D1006" s="3" t="s">
        <v>6007</v>
      </c>
      <c r="E1006" s="3" t="s">
        <v>4837</v>
      </c>
      <c r="F1006" s="3" t="s">
        <v>42</v>
      </c>
      <c r="G1006" s="3" t="s">
        <v>6008</v>
      </c>
      <c r="H1006" s="3" t="s">
        <v>44</v>
      </c>
      <c r="I1006" s="3" t="s">
        <v>79</v>
      </c>
      <c r="J1006" s="3" t="s">
        <v>6009</v>
      </c>
      <c r="K1006" s="3" t="s">
        <v>6010</v>
      </c>
      <c r="L1006" s="3" t="s">
        <v>90</v>
      </c>
      <c r="M1006" s="3" t="s">
        <v>49</v>
      </c>
      <c r="N1006" s="3" t="s">
        <v>6011</v>
      </c>
      <c r="O1006" s="3" t="s">
        <v>51</v>
      </c>
      <c r="P1006" s="3" t="s">
        <v>4885</v>
      </c>
      <c r="Q1006" s="3" t="s">
        <v>4837</v>
      </c>
    </row>
    <row r="1007" spans="1:17">
      <c r="A1007" s="3" t="s">
        <v>6012</v>
      </c>
      <c r="B1007" s="3" t="s">
        <v>9</v>
      </c>
      <c r="C1007" s="3" t="s">
        <v>5045</v>
      </c>
      <c r="D1007" s="3" t="s">
        <v>6013</v>
      </c>
      <c r="E1007" s="3" t="s">
        <v>5047</v>
      </c>
      <c r="F1007" s="3" t="s">
        <v>42</v>
      </c>
      <c r="G1007" s="3" t="s">
        <v>6014</v>
      </c>
      <c r="H1007" s="3" t="s">
        <v>44</v>
      </c>
      <c r="I1007" s="3" t="s">
        <v>45</v>
      </c>
      <c r="J1007" s="3" t="s">
        <v>6015</v>
      </c>
      <c r="K1007" s="3" t="s">
        <v>6016</v>
      </c>
      <c r="L1007" s="3" t="s">
        <v>48</v>
      </c>
      <c r="M1007" s="3" t="s">
        <v>62</v>
      </c>
      <c r="N1007" s="3" t="s">
        <v>1253</v>
      </c>
      <c r="O1007" s="3" t="s">
        <v>3897</v>
      </c>
      <c r="P1007" s="3" t="s">
        <v>5053</v>
      </c>
      <c r="Q1007" s="3" t="s">
        <v>5047</v>
      </c>
    </row>
    <row r="1008" spans="1:17">
      <c r="A1008" s="3" t="s">
        <v>6017</v>
      </c>
      <c r="B1008" s="3" t="s">
        <v>9</v>
      </c>
      <c r="C1008" s="3" t="s">
        <v>4825</v>
      </c>
      <c r="D1008" s="3" t="s">
        <v>6018</v>
      </c>
      <c r="E1008" s="3" t="s">
        <v>4827</v>
      </c>
      <c r="F1008" s="3" t="s">
        <v>42</v>
      </c>
      <c r="G1008" s="3" t="s">
        <v>6019</v>
      </c>
      <c r="H1008" s="3" t="s">
        <v>44</v>
      </c>
      <c r="I1008" s="3" t="s">
        <v>79</v>
      </c>
      <c r="J1008" s="3" t="s">
        <v>6020</v>
      </c>
      <c r="K1008" s="3" t="s">
        <v>6021</v>
      </c>
      <c r="L1008" s="3" t="s">
        <v>125</v>
      </c>
      <c r="M1008" s="3" t="s">
        <v>126</v>
      </c>
      <c r="N1008" s="3" t="s">
        <v>4991</v>
      </c>
      <c r="O1008" s="3" t="s">
        <v>51</v>
      </c>
      <c r="P1008" s="3" t="s">
        <v>4833</v>
      </c>
      <c r="Q1008" s="3" t="s">
        <v>4827</v>
      </c>
    </row>
    <row r="1009" spans="1:17">
      <c r="A1009" s="3" t="s">
        <v>6022</v>
      </c>
      <c r="B1009" s="3" t="s">
        <v>9</v>
      </c>
      <c r="C1009" s="3" t="s">
        <v>4835</v>
      </c>
      <c r="D1009" s="3" t="s">
        <v>6023</v>
      </c>
      <c r="E1009" s="3" t="s">
        <v>4837</v>
      </c>
      <c r="F1009" s="3" t="s">
        <v>42</v>
      </c>
      <c r="G1009" s="3" t="s">
        <v>6024</v>
      </c>
      <c r="H1009" s="3" t="s">
        <v>44</v>
      </c>
      <c r="I1009" s="3" t="s">
        <v>79</v>
      </c>
      <c r="J1009" s="3" t="s">
        <v>6025</v>
      </c>
      <c r="K1009" s="3" t="s">
        <v>6026</v>
      </c>
      <c r="L1009" s="3" t="s">
        <v>90</v>
      </c>
      <c r="M1009" s="3" t="s">
        <v>49</v>
      </c>
      <c r="N1009" s="3" t="s">
        <v>886</v>
      </c>
      <c r="O1009" s="3" t="s">
        <v>51</v>
      </c>
      <c r="P1009" s="3" t="s">
        <v>4885</v>
      </c>
      <c r="Q1009" s="3" t="s">
        <v>4837</v>
      </c>
    </row>
    <row r="1010" spans="1:17">
      <c r="A1010" s="3" t="s">
        <v>6027</v>
      </c>
      <c r="B1010" s="3" t="s">
        <v>9</v>
      </c>
      <c r="C1010" s="3" t="s">
        <v>4849</v>
      </c>
      <c r="D1010" s="3" t="s">
        <v>6028</v>
      </c>
      <c r="E1010" s="3" t="s">
        <v>4851</v>
      </c>
      <c r="F1010" s="3" t="s">
        <v>42</v>
      </c>
      <c r="G1010" s="3" t="s">
        <v>6029</v>
      </c>
      <c r="H1010" s="3" t="s">
        <v>44</v>
      </c>
      <c r="I1010" s="3" t="s">
        <v>79</v>
      </c>
      <c r="J1010" s="3" t="s">
        <v>6030</v>
      </c>
      <c r="K1010" s="3" t="s">
        <v>6031</v>
      </c>
      <c r="L1010" s="3" t="s">
        <v>522</v>
      </c>
      <c r="M1010" s="3" t="s">
        <v>62</v>
      </c>
      <c r="N1010" s="3" t="s">
        <v>6032</v>
      </c>
      <c r="O1010" s="3" t="s">
        <v>51</v>
      </c>
      <c r="P1010" s="3" t="s">
        <v>4855</v>
      </c>
      <c r="Q1010" s="3" t="s">
        <v>4851</v>
      </c>
    </row>
    <row r="1011" spans="1:17">
      <c r="A1011" s="3" t="s">
        <v>6033</v>
      </c>
      <c r="B1011" s="3" t="s">
        <v>9</v>
      </c>
      <c r="C1011" s="3" t="s">
        <v>4857</v>
      </c>
      <c r="D1011" s="3" t="s">
        <v>6034</v>
      </c>
      <c r="E1011" s="3" t="s">
        <v>4859</v>
      </c>
      <c r="F1011" s="3" t="s">
        <v>42</v>
      </c>
      <c r="G1011" s="3" t="s">
        <v>6035</v>
      </c>
      <c r="H1011" s="3" t="s">
        <v>44</v>
      </c>
      <c r="I1011" s="3" t="s">
        <v>79</v>
      </c>
      <c r="J1011" s="3" t="s">
        <v>6036</v>
      </c>
      <c r="K1011" s="3" t="s">
        <v>6037</v>
      </c>
      <c r="L1011" s="3" t="s">
        <v>226</v>
      </c>
      <c r="M1011" s="3" t="s">
        <v>371</v>
      </c>
      <c r="N1011" s="3" t="s">
        <v>6038</v>
      </c>
      <c r="O1011" s="3" t="s">
        <v>1124</v>
      </c>
      <c r="P1011" s="3" t="s">
        <v>4863</v>
      </c>
      <c r="Q1011" s="3" t="s">
        <v>4859</v>
      </c>
    </row>
    <row r="1012" spans="1:17">
      <c r="A1012" s="3" t="s">
        <v>6039</v>
      </c>
      <c r="B1012" s="3" t="s">
        <v>9</v>
      </c>
      <c r="C1012" s="3" t="s">
        <v>4835</v>
      </c>
      <c r="D1012" s="3" t="s">
        <v>6040</v>
      </c>
      <c r="E1012" s="3" t="s">
        <v>4837</v>
      </c>
      <c r="F1012" s="3" t="s">
        <v>42</v>
      </c>
      <c r="G1012" s="3" t="s">
        <v>6041</v>
      </c>
      <c r="H1012" s="3" t="s">
        <v>44</v>
      </c>
      <c r="I1012" s="3" t="s">
        <v>45</v>
      </c>
      <c r="J1012" s="3" t="s">
        <v>6042</v>
      </c>
      <c r="K1012" s="3" t="s">
        <v>6043</v>
      </c>
      <c r="L1012" s="3" t="s">
        <v>90</v>
      </c>
      <c r="M1012" s="3" t="s">
        <v>49</v>
      </c>
      <c r="N1012" s="3" t="s">
        <v>2894</v>
      </c>
      <c r="O1012" s="3" t="s">
        <v>51</v>
      </c>
      <c r="P1012" s="3" t="s">
        <v>4841</v>
      </c>
      <c r="Q1012" s="3" t="s">
        <v>4837</v>
      </c>
    </row>
    <row r="1013" spans="1:17">
      <c r="A1013" s="3" t="s">
        <v>6044</v>
      </c>
      <c r="B1013" s="3" t="s">
        <v>9</v>
      </c>
      <c r="C1013" s="3" t="s">
        <v>4825</v>
      </c>
      <c r="D1013" s="3" t="s">
        <v>6045</v>
      </c>
      <c r="E1013" s="3" t="s">
        <v>4827</v>
      </c>
      <c r="F1013" s="3" t="s">
        <v>42</v>
      </c>
      <c r="G1013" s="3" t="s">
        <v>6046</v>
      </c>
      <c r="H1013" s="3" t="s">
        <v>44</v>
      </c>
      <c r="I1013" s="3" t="s">
        <v>79</v>
      </c>
      <c r="J1013" s="3" t="s">
        <v>6047</v>
      </c>
      <c r="K1013" s="3" t="s">
        <v>6048</v>
      </c>
      <c r="L1013" s="3" t="s">
        <v>522</v>
      </c>
      <c r="M1013" s="3" t="s">
        <v>173</v>
      </c>
      <c r="N1013" s="3" t="s">
        <v>6049</v>
      </c>
      <c r="O1013" s="3" t="s">
        <v>51</v>
      </c>
      <c r="P1013" s="3" t="s">
        <v>4926</v>
      </c>
      <c r="Q1013" s="3" t="s">
        <v>4827</v>
      </c>
    </row>
    <row r="1014" spans="1:17">
      <c r="A1014" s="3" t="s">
        <v>6050</v>
      </c>
      <c r="B1014" s="3" t="s">
        <v>9</v>
      </c>
      <c r="C1014" s="3" t="s">
        <v>4849</v>
      </c>
      <c r="D1014" s="3" t="s">
        <v>6051</v>
      </c>
      <c r="E1014" s="3" t="s">
        <v>4851</v>
      </c>
      <c r="F1014" s="3" t="s">
        <v>42</v>
      </c>
      <c r="G1014" s="3" t="s">
        <v>6052</v>
      </c>
      <c r="H1014" s="3" t="s">
        <v>44</v>
      </c>
      <c r="I1014" s="3" t="s">
        <v>79</v>
      </c>
      <c r="J1014" s="3" t="s">
        <v>6053</v>
      </c>
      <c r="K1014" s="3" t="s">
        <v>6054</v>
      </c>
      <c r="L1014" s="3" t="s">
        <v>48</v>
      </c>
      <c r="M1014" s="3" t="s">
        <v>62</v>
      </c>
      <c r="N1014" s="3" t="s">
        <v>1692</v>
      </c>
      <c r="O1014" s="3" t="s">
        <v>64</v>
      </c>
      <c r="P1014" s="3" t="s">
        <v>4855</v>
      </c>
      <c r="Q1014" s="3" t="s">
        <v>4851</v>
      </c>
    </row>
    <row r="1015" spans="1:17">
      <c r="A1015" s="3" t="s">
        <v>6055</v>
      </c>
      <c r="B1015" s="3" t="s">
        <v>10</v>
      </c>
      <c r="C1015" s="3" t="s">
        <v>6056</v>
      </c>
      <c r="D1015" s="3" t="s">
        <v>6057</v>
      </c>
      <c r="E1015" s="3" t="s">
        <v>5222</v>
      </c>
      <c r="F1015" s="3" t="s">
        <v>42</v>
      </c>
      <c r="G1015" s="3" t="s">
        <v>6058</v>
      </c>
      <c r="H1015" s="3" t="s">
        <v>44</v>
      </c>
      <c r="I1015" s="3" t="s">
        <v>79</v>
      </c>
      <c r="J1015" s="3" t="s">
        <v>6059</v>
      </c>
      <c r="K1015" s="3" t="s">
        <v>6060</v>
      </c>
      <c r="L1015" s="3" t="s">
        <v>277</v>
      </c>
      <c r="M1015" s="3" t="s">
        <v>278</v>
      </c>
      <c r="N1015" s="3" t="s">
        <v>6061</v>
      </c>
      <c r="O1015" s="3" t="s">
        <v>51</v>
      </c>
      <c r="P1015" s="3" t="s">
        <v>5221</v>
      </c>
      <c r="Q1015" s="3" t="s">
        <v>5222</v>
      </c>
    </row>
    <row r="1016" spans="1:17">
      <c r="A1016" s="3" t="s">
        <v>6062</v>
      </c>
      <c r="B1016" s="3" t="s">
        <v>10</v>
      </c>
      <c r="C1016" s="3" t="s">
        <v>6063</v>
      </c>
      <c r="D1016" s="3" t="s">
        <v>6064</v>
      </c>
      <c r="E1016" s="3" t="s">
        <v>6065</v>
      </c>
      <c r="F1016" s="3" t="s">
        <v>42</v>
      </c>
      <c r="G1016" s="3" t="s">
        <v>6066</v>
      </c>
      <c r="H1016" s="3" t="s">
        <v>1360</v>
      </c>
      <c r="I1016" s="3" t="s">
        <v>79</v>
      </c>
      <c r="J1016" s="3" t="s">
        <v>6067</v>
      </c>
      <c r="K1016" s="3" t="s">
        <v>6068</v>
      </c>
      <c r="L1016" s="3" t="s">
        <v>6069</v>
      </c>
      <c r="M1016" s="3" t="s">
        <v>6070</v>
      </c>
      <c r="N1016" s="3" t="s">
        <v>1988</v>
      </c>
      <c r="O1016" s="3" t="s">
        <v>6071</v>
      </c>
      <c r="P1016" s="3" t="s">
        <v>6072</v>
      </c>
      <c r="Q1016" s="3" t="s">
        <v>6065</v>
      </c>
    </row>
    <row r="1017" spans="1:17">
      <c r="A1017" s="3" t="s">
        <v>6073</v>
      </c>
      <c r="B1017" s="3" t="s">
        <v>10</v>
      </c>
      <c r="C1017" s="3" t="s">
        <v>6056</v>
      </c>
      <c r="D1017" s="3" t="s">
        <v>6074</v>
      </c>
      <c r="E1017" s="3" t="s">
        <v>5222</v>
      </c>
      <c r="F1017" s="3" t="s">
        <v>42</v>
      </c>
      <c r="G1017" s="3" t="s">
        <v>6075</v>
      </c>
      <c r="H1017" s="3" t="s">
        <v>44</v>
      </c>
      <c r="I1017" s="3" t="s">
        <v>79</v>
      </c>
      <c r="J1017" s="3" t="s">
        <v>6076</v>
      </c>
      <c r="K1017" s="3" t="s">
        <v>6077</v>
      </c>
      <c r="L1017" s="3" t="s">
        <v>6078</v>
      </c>
      <c r="M1017" s="3" t="s">
        <v>49</v>
      </c>
      <c r="N1017" s="3" t="s">
        <v>4537</v>
      </c>
      <c r="O1017" s="3" t="s">
        <v>51</v>
      </c>
      <c r="P1017" s="3" t="s">
        <v>5221</v>
      </c>
      <c r="Q1017" s="3" t="s">
        <v>5222</v>
      </c>
    </row>
    <row r="1018" spans="1:17">
      <c r="A1018" s="3" t="s">
        <v>6079</v>
      </c>
      <c r="B1018" s="3" t="s">
        <v>10</v>
      </c>
      <c r="C1018" s="3" t="s">
        <v>6056</v>
      </c>
      <c r="D1018" s="3" t="s">
        <v>6080</v>
      </c>
      <c r="E1018" s="3" t="s">
        <v>5222</v>
      </c>
      <c r="F1018" s="3" t="s">
        <v>42</v>
      </c>
      <c r="G1018" s="3" t="s">
        <v>6081</v>
      </c>
      <c r="H1018" s="3" t="s">
        <v>44</v>
      </c>
      <c r="I1018" s="3" t="s">
        <v>79</v>
      </c>
      <c r="J1018" s="3" t="s">
        <v>6082</v>
      </c>
      <c r="K1018" s="3" t="s">
        <v>6083</v>
      </c>
      <c r="L1018" s="3" t="s">
        <v>3606</v>
      </c>
      <c r="M1018" s="3" t="s">
        <v>173</v>
      </c>
      <c r="N1018" s="3" t="s">
        <v>1583</v>
      </c>
      <c r="O1018" s="3" t="s">
        <v>51</v>
      </c>
      <c r="P1018" s="3" t="s">
        <v>5221</v>
      </c>
      <c r="Q1018" s="3" t="s">
        <v>5222</v>
      </c>
    </row>
    <row r="1019" spans="1:17">
      <c r="A1019" s="3" t="s">
        <v>6084</v>
      </c>
      <c r="B1019" s="3" t="s">
        <v>10</v>
      </c>
      <c r="C1019" s="3" t="s">
        <v>6056</v>
      </c>
      <c r="D1019" s="3" t="s">
        <v>6085</v>
      </c>
      <c r="E1019" s="3" t="s">
        <v>5222</v>
      </c>
      <c r="F1019" s="3" t="s">
        <v>42</v>
      </c>
      <c r="G1019" s="3" t="s">
        <v>6086</v>
      </c>
      <c r="H1019" s="3" t="s">
        <v>44</v>
      </c>
      <c r="I1019" s="3" t="s">
        <v>79</v>
      </c>
      <c r="J1019" s="3" t="s">
        <v>6087</v>
      </c>
      <c r="K1019" s="3" t="s">
        <v>6088</v>
      </c>
      <c r="L1019" s="3" t="s">
        <v>6089</v>
      </c>
      <c r="M1019" s="3" t="s">
        <v>278</v>
      </c>
      <c r="N1019" s="3" t="s">
        <v>6090</v>
      </c>
      <c r="O1019" s="3" t="s">
        <v>51</v>
      </c>
      <c r="P1019" s="3" t="s">
        <v>5221</v>
      </c>
      <c r="Q1019" s="3" t="s">
        <v>5222</v>
      </c>
    </row>
    <row r="1020" spans="1:17">
      <c r="A1020" s="3" t="s">
        <v>6091</v>
      </c>
      <c r="B1020" s="3" t="s">
        <v>10</v>
      </c>
      <c r="C1020" s="3" t="s">
        <v>6056</v>
      </c>
      <c r="D1020" s="3" t="s">
        <v>6092</v>
      </c>
      <c r="E1020" s="3" t="s">
        <v>5222</v>
      </c>
      <c r="F1020" s="3" t="s">
        <v>42</v>
      </c>
      <c r="G1020" s="3" t="s">
        <v>6093</v>
      </c>
      <c r="H1020" s="3" t="s">
        <v>44</v>
      </c>
      <c r="I1020" s="3" t="s">
        <v>79</v>
      </c>
      <c r="J1020" s="3" t="s">
        <v>6094</v>
      </c>
      <c r="K1020" s="3" t="s">
        <v>6095</v>
      </c>
      <c r="L1020" s="3" t="s">
        <v>90</v>
      </c>
      <c r="M1020" s="3" t="s">
        <v>173</v>
      </c>
      <c r="N1020" s="3" t="s">
        <v>3109</v>
      </c>
      <c r="O1020" s="3" t="s">
        <v>51</v>
      </c>
      <c r="P1020" s="3" t="s">
        <v>5221</v>
      </c>
      <c r="Q1020" s="3" t="s">
        <v>5222</v>
      </c>
    </row>
    <row r="1021" spans="1:17">
      <c r="A1021" s="3" t="s">
        <v>6096</v>
      </c>
      <c r="B1021" s="3" t="s">
        <v>10</v>
      </c>
      <c r="C1021" s="3" t="s">
        <v>6063</v>
      </c>
      <c r="D1021" s="3" t="s">
        <v>6097</v>
      </c>
      <c r="E1021" s="3" t="s">
        <v>6065</v>
      </c>
      <c r="F1021" s="3" t="s">
        <v>42</v>
      </c>
      <c r="G1021" s="3" t="s">
        <v>6098</v>
      </c>
      <c r="H1021" s="3" t="s">
        <v>44</v>
      </c>
      <c r="I1021" s="3" t="s">
        <v>79</v>
      </c>
      <c r="J1021" s="3" t="s">
        <v>6099</v>
      </c>
      <c r="K1021" s="3" t="s">
        <v>6100</v>
      </c>
      <c r="L1021" s="3" t="s">
        <v>125</v>
      </c>
      <c r="M1021" s="3" t="s">
        <v>126</v>
      </c>
      <c r="N1021" s="3" t="s">
        <v>6101</v>
      </c>
      <c r="O1021" s="3" t="s">
        <v>51</v>
      </c>
      <c r="P1021" s="3" t="s">
        <v>6072</v>
      </c>
      <c r="Q1021" s="3" t="s">
        <v>6065</v>
      </c>
    </row>
    <row r="1022" spans="1:17">
      <c r="A1022" s="3" t="s">
        <v>6102</v>
      </c>
      <c r="B1022" s="3" t="s">
        <v>10</v>
      </c>
      <c r="C1022" s="3" t="s">
        <v>6063</v>
      </c>
      <c r="D1022" s="3" t="s">
        <v>6103</v>
      </c>
      <c r="E1022" s="3" t="s">
        <v>6065</v>
      </c>
      <c r="F1022" s="3" t="s">
        <v>42</v>
      </c>
      <c r="G1022" s="3" t="s">
        <v>6104</v>
      </c>
      <c r="H1022" s="3" t="s">
        <v>44</v>
      </c>
      <c r="I1022" s="3" t="s">
        <v>79</v>
      </c>
      <c r="J1022" s="3" t="s">
        <v>6105</v>
      </c>
      <c r="K1022" s="3" t="s">
        <v>6106</v>
      </c>
      <c r="L1022" s="3" t="s">
        <v>226</v>
      </c>
      <c r="M1022" s="3" t="s">
        <v>126</v>
      </c>
      <c r="N1022" s="3" t="s">
        <v>788</v>
      </c>
      <c r="O1022" s="3" t="s">
        <v>51</v>
      </c>
      <c r="P1022" s="3" t="s">
        <v>6072</v>
      </c>
      <c r="Q1022" s="3" t="s">
        <v>6065</v>
      </c>
    </row>
    <row r="1023" spans="1:17">
      <c r="A1023" s="3" t="s">
        <v>6107</v>
      </c>
      <c r="B1023" s="3" t="s">
        <v>11</v>
      </c>
      <c r="C1023" s="3" t="s">
        <v>6108</v>
      </c>
      <c r="D1023" s="3" t="s">
        <v>6109</v>
      </c>
      <c r="E1023" s="3" t="s">
        <v>6110</v>
      </c>
      <c r="F1023" s="3" t="s">
        <v>42</v>
      </c>
      <c r="G1023" s="3" t="s">
        <v>6111</v>
      </c>
      <c r="H1023" s="3" t="s">
        <v>44</v>
      </c>
      <c r="I1023" s="3" t="s">
        <v>79</v>
      </c>
      <c r="J1023" s="3" t="s">
        <v>6112</v>
      </c>
      <c r="K1023" s="3" t="s">
        <v>6113</v>
      </c>
      <c r="L1023" s="3" t="s">
        <v>125</v>
      </c>
      <c r="M1023" s="3" t="s">
        <v>126</v>
      </c>
      <c r="N1023" s="3" t="s">
        <v>1291</v>
      </c>
      <c r="O1023" s="3" t="s">
        <v>51</v>
      </c>
      <c r="P1023" s="3" t="s">
        <v>6114</v>
      </c>
      <c r="Q1023" s="3" t="s">
        <v>6110</v>
      </c>
    </row>
    <row r="1024" spans="1:17">
      <c r="A1024" s="3" t="s">
        <v>6115</v>
      </c>
      <c r="B1024" s="3" t="s">
        <v>11</v>
      </c>
      <c r="C1024" s="3" t="s">
        <v>6116</v>
      </c>
      <c r="D1024" s="3" t="s">
        <v>6117</v>
      </c>
      <c r="E1024" s="3" t="s">
        <v>2037</v>
      </c>
      <c r="F1024" s="3" t="s">
        <v>42</v>
      </c>
      <c r="G1024" s="3" t="s">
        <v>6118</v>
      </c>
      <c r="H1024" s="3" t="s">
        <v>44</v>
      </c>
      <c r="I1024" s="3" t="s">
        <v>79</v>
      </c>
      <c r="J1024" s="3" t="s">
        <v>6119</v>
      </c>
      <c r="K1024" s="3" t="s">
        <v>6120</v>
      </c>
      <c r="L1024" s="3" t="s">
        <v>48</v>
      </c>
      <c r="M1024" s="3" t="s">
        <v>49</v>
      </c>
      <c r="N1024" s="3" t="s">
        <v>3385</v>
      </c>
      <c r="O1024" s="3" t="s">
        <v>51</v>
      </c>
      <c r="P1024" s="3" t="s">
        <v>6121</v>
      </c>
      <c r="Q1024" s="3" t="s">
        <v>6122</v>
      </c>
    </row>
    <row r="1025" spans="1:17">
      <c r="A1025" s="3" t="s">
        <v>6123</v>
      </c>
      <c r="B1025" s="3" t="s">
        <v>11</v>
      </c>
      <c r="C1025" s="3" t="s">
        <v>6124</v>
      </c>
      <c r="D1025" s="3" t="s">
        <v>6125</v>
      </c>
      <c r="E1025" s="3" t="s">
        <v>6122</v>
      </c>
      <c r="F1025" s="3" t="s">
        <v>42</v>
      </c>
      <c r="G1025" s="3" t="s">
        <v>6126</v>
      </c>
      <c r="H1025" s="3" t="s">
        <v>44</v>
      </c>
      <c r="I1025" s="3" t="s">
        <v>79</v>
      </c>
      <c r="J1025" s="3" t="s">
        <v>6127</v>
      </c>
      <c r="K1025" s="3" t="s">
        <v>6128</v>
      </c>
      <c r="L1025" s="3" t="s">
        <v>48</v>
      </c>
      <c r="M1025" s="3" t="s">
        <v>49</v>
      </c>
      <c r="N1025" s="3" t="s">
        <v>843</v>
      </c>
      <c r="O1025" s="3" t="s">
        <v>51</v>
      </c>
      <c r="P1025" s="3" t="s">
        <v>6121</v>
      </c>
      <c r="Q1025" s="3" t="s">
        <v>6122</v>
      </c>
    </row>
    <row r="1026" spans="1:17">
      <c r="A1026" s="3" t="s">
        <v>6129</v>
      </c>
      <c r="B1026" s="3" t="s">
        <v>11</v>
      </c>
      <c r="C1026" s="3" t="s">
        <v>6124</v>
      </c>
      <c r="D1026" s="3" t="s">
        <v>6130</v>
      </c>
      <c r="E1026" s="3" t="s">
        <v>6122</v>
      </c>
      <c r="F1026" s="3" t="s">
        <v>42</v>
      </c>
      <c r="G1026" s="3" t="s">
        <v>6131</v>
      </c>
      <c r="H1026" s="3" t="s">
        <v>44</v>
      </c>
      <c r="I1026" s="3" t="s">
        <v>79</v>
      </c>
      <c r="J1026" s="3" t="s">
        <v>6132</v>
      </c>
      <c r="K1026" s="3" t="s">
        <v>6133</v>
      </c>
      <c r="L1026" s="3" t="s">
        <v>522</v>
      </c>
      <c r="M1026" s="3" t="s">
        <v>82</v>
      </c>
      <c r="N1026" s="3" t="s">
        <v>5621</v>
      </c>
      <c r="O1026" s="3" t="s">
        <v>51</v>
      </c>
      <c r="P1026" s="3" t="s">
        <v>6121</v>
      </c>
      <c r="Q1026" s="3" t="s">
        <v>6122</v>
      </c>
    </row>
    <row r="1027" spans="1:17">
      <c r="A1027" s="3" t="s">
        <v>6134</v>
      </c>
      <c r="B1027" s="3" t="s">
        <v>11</v>
      </c>
      <c r="C1027" s="3" t="s">
        <v>6116</v>
      </c>
      <c r="D1027" s="3" t="s">
        <v>6135</v>
      </c>
      <c r="E1027" s="3" t="s">
        <v>2037</v>
      </c>
      <c r="F1027" s="3" t="s">
        <v>42</v>
      </c>
      <c r="G1027" s="3" t="s">
        <v>6136</v>
      </c>
      <c r="H1027" s="3" t="s">
        <v>44</v>
      </c>
      <c r="I1027" s="3" t="s">
        <v>79</v>
      </c>
      <c r="J1027" s="3" t="s">
        <v>6137</v>
      </c>
      <c r="K1027" s="3" t="s">
        <v>6138</v>
      </c>
      <c r="L1027" s="3" t="s">
        <v>125</v>
      </c>
      <c r="M1027" s="3" t="s">
        <v>126</v>
      </c>
      <c r="N1027" s="3" t="s">
        <v>2084</v>
      </c>
      <c r="O1027" s="3" t="s">
        <v>51</v>
      </c>
      <c r="P1027" s="3" t="s">
        <v>6121</v>
      </c>
      <c r="Q1027" s="3" t="s">
        <v>6122</v>
      </c>
    </row>
    <row r="1028" spans="1:17">
      <c r="A1028" s="3" t="s">
        <v>6139</v>
      </c>
      <c r="B1028" s="3" t="s">
        <v>11</v>
      </c>
      <c r="C1028" s="3" t="s">
        <v>6116</v>
      </c>
      <c r="D1028" s="3" t="s">
        <v>6140</v>
      </c>
      <c r="E1028" s="3" t="s">
        <v>2037</v>
      </c>
      <c r="F1028" s="3" t="s">
        <v>42</v>
      </c>
      <c r="G1028" s="3" t="s">
        <v>6141</v>
      </c>
      <c r="H1028" s="3" t="s">
        <v>44</v>
      </c>
      <c r="I1028" s="3" t="s">
        <v>79</v>
      </c>
      <c r="J1028" s="3" t="s">
        <v>6142</v>
      </c>
      <c r="K1028" s="3" t="s">
        <v>6143</v>
      </c>
      <c r="L1028" s="3" t="s">
        <v>541</v>
      </c>
      <c r="M1028" s="3" t="s">
        <v>434</v>
      </c>
      <c r="N1028" s="3" t="s">
        <v>6144</v>
      </c>
      <c r="O1028" s="3" t="s">
        <v>51</v>
      </c>
      <c r="P1028" s="3" t="s">
        <v>6121</v>
      </c>
      <c r="Q1028" s="3" t="s">
        <v>6122</v>
      </c>
    </row>
    <row r="1029" spans="1:17">
      <c r="A1029" s="3" t="s">
        <v>6145</v>
      </c>
      <c r="B1029" s="3" t="s">
        <v>11</v>
      </c>
      <c r="C1029" s="3" t="s">
        <v>6116</v>
      </c>
      <c r="D1029" s="3" t="s">
        <v>6146</v>
      </c>
      <c r="E1029" s="3" t="s">
        <v>2037</v>
      </c>
      <c r="F1029" s="3" t="s">
        <v>42</v>
      </c>
      <c r="G1029" s="3" t="s">
        <v>6147</v>
      </c>
      <c r="H1029" s="3" t="s">
        <v>44</v>
      </c>
      <c r="I1029" s="3" t="s">
        <v>45</v>
      </c>
      <c r="J1029" s="3" t="s">
        <v>6148</v>
      </c>
      <c r="K1029" s="3" t="s">
        <v>6149</v>
      </c>
      <c r="L1029" s="3" t="s">
        <v>90</v>
      </c>
      <c r="M1029" s="3" t="s">
        <v>49</v>
      </c>
      <c r="N1029" s="3" t="s">
        <v>6150</v>
      </c>
      <c r="O1029" s="3" t="s">
        <v>51</v>
      </c>
      <c r="P1029" s="3" t="s">
        <v>6121</v>
      </c>
      <c r="Q1029" s="3" t="s">
        <v>6122</v>
      </c>
    </row>
    <row r="1030" spans="1:17">
      <c r="A1030" s="3" t="s">
        <v>6151</v>
      </c>
      <c r="B1030" s="3" t="s">
        <v>11</v>
      </c>
      <c r="C1030" s="3" t="s">
        <v>6124</v>
      </c>
      <c r="D1030" s="3" t="s">
        <v>6152</v>
      </c>
      <c r="E1030" s="3" t="s">
        <v>6122</v>
      </c>
      <c r="F1030" s="3" t="s">
        <v>42</v>
      </c>
      <c r="G1030" s="3" t="s">
        <v>6153</v>
      </c>
      <c r="H1030" s="3" t="s">
        <v>44</v>
      </c>
      <c r="I1030" s="3" t="s">
        <v>79</v>
      </c>
      <c r="J1030" s="3" t="s">
        <v>6154</v>
      </c>
      <c r="K1030" s="3" t="s">
        <v>6155</v>
      </c>
      <c r="L1030" s="3" t="s">
        <v>90</v>
      </c>
      <c r="M1030" s="3" t="s">
        <v>49</v>
      </c>
      <c r="N1030" s="3" t="s">
        <v>3199</v>
      </c>
      <c r="O1030" s="3" t="s">
        <v>51</v>
      </c>
      <c r="P1030" s="3" t="s">
        <v>6121</v>
      </c>
      <c r="Q1030" s="3" t="s">
        <v>6122</v>
      </c>
    </row>
    <row r="1031" spans="1:17">
      <c r="A1031" s="3" t="s">
        <v>6156</v>
      </c>
      <c r="B1031" s="3" t="s">
        <v>11</v>
      </c>
      <c r="C1031" s="3" t="s">
        <v>6116</v>
      </c>
      <c r="D1031" s="3" t="s">
        <v>6157</v>
      </c>
      <c r="E1031" s="3" t="s">
        <v>2037</v>
      </c>
      <c r="F1031" s="3" t="s">
        <v>42</v>
      </c>
      <c r="G1031" s="3" t="s">
        <v>6158</v>
      </c>
      <c r="H1031" s="3" t="s">
        <v>44</v>
      </c>
      <c r="I1031" s="3" t="s">
        <v>45</v>
      </c>
      <c r="J1031" s="3" t="s">
        <v>6159</v>
      </c>
      <c r="K1031" s="3" t="s">
        <v>6160</v>
      </c>
      <c r="L1031" s="3" t="s">
        <v>90</v>
      </c>
      <c r="M1031" s="3" t="s">
        <v>49</v>
      </c>
      <c r="N1031" s="3" t="s">
        <v>6161</v>
      </c>
      <c r="O1031" s="3" t="s">
        <v>51</v>
      </c>
      <c r="P1031" s="3" t="s">
        <v>6121</v>
      </c>
      <c r="Q1031" s="3" t="s">
        <v>6122</v>
      </c>
    </row>
    <row r="1032" spans="1:17">
      <c r="A1032" s="3" t="s">
        <v>6162</v>
      </c>
      <c r="B1032" s="3" t="s">
        <v>11</v>
      </c>
      <c r="C1032" s="3" t="s">
        <v>6108</v>
      </c>
      <c r="D1032" s="3" t="s">
        <v>6163</v>
      </c>
      <c r="E1032" s="3" t="s">
        <v>6110</v>
      </c>
      <c r="F1032" s="3" t="s">
        <v>42</v>
      </c>
      <c r="G1032" s="3" t="s">
        <v>6164</v>
      </c>
      <c r="H1032" s="3" t="s">
        <v>1360</v>
      </c>
      <c r="I1032" s="3" t="s">
        <v>79</v>
      </c>
      <c r="J1032" s="3" t="s">
        <v>6165</v>
      </c>
      <c r="K1032" s="3" t="s">
        <v>6166</v>
      </c>
      <c r="L1032" s="3" t="s">
        <v>6167</v>
      </c>
      <c r="M1032" s="3" t="s">
        <v>1364</v>
      </c>
      <c r="N1032" s="3" t="s">
        <v>5361</v>
      </c>
      <c r="O1032" s="3" t="s">
        <v>387</v>
      </c>
      <c r="P1032" s="3" t="s">
        <v>6168</v>
      </c>
      <c r="Q1032" s="3" t="s">
        <v>6110</v>
      </c>
    </row>
    <row r="1033" spans="1:17">
      <c r="A1033" s="3" t="s">
        <v>6169</v>
      </c>
      <c r="B1033" s="3" t="s">
        <v>11</v>
      </c>
      <c r="C1033" s="3" t="s">
        <v>6124</v>
      </c>
      <c r="D1033" s="3" t="s">
        <v>6170</v>
      </c>
      <c r="E1033" s="3" t="s">
        <v>6122</v>
      </c>
      <c r="F1033" s="3" t="s">
        <v>42</v>
      </c>
      <c r="G1033" s="3" t="s">
        <v>6171</v>
      </c>
      <c r="H1033" s="3" t="s">
        <v>44</v>
      </c>
      <c r="I1033" s="3" t="s">
        <v>79</v>
      </c>
      <c r="J1033" s="3" t="s">
        <v>6172</v>
      </c>
      <c r="K1033" s="3" t="s">
        <v>6173</v>
      </c>
      <c r="L1033" s="3" t="s">
        <v>48</v>
      </c>
      <c r="M1033" s="3" t="s">
        <v>1559</v>
      </c>
      <c r="N1033" s="3" t="s">
        <v>264</v>
      </c>
      <c r="O1033" s="3" t="s">
        <v>3897</v>
      </c>
      <c r="P1033" s="3" t="s">
        <v>6121</v>
      </c>
      <c r="Q1033" s="3" t="s">
        <v>6122</v>
      </c>
    </row>
    <row r="1034" spans="1:17">
      <c r="A1034" s="3" t="s">
        <v>6174</v>
      </c>
      <c r="B1034" s="3" t="s">
        <v>11</v>
      </c>
      <c r="C1034" s="3" t="s">
        <v>6108</v>
      </c>
      <c r="D1034" s="3" t="s">
        <v>6175</v>
      </c>
      <c r="E1034" s="3" t="s">
        <v>6110</v>
      </c>
      <c r="F1034" s="3" t="s">
        <v>42</v>
      </c>
      <c r="G1034" s="3" t="s">
        <v>6176</v>
      </c>
      <c r="H1034" s="3" t="s">
        <v>44</v>
      </c>
      <c r="I1034" s="3" t="s">
        <v>79</v>
      </c>
      <c r="J1034" s="3" t="s">
        <v>6177</v>
      </c>
      <c r="K1034" s="3" t="s">
        <v>6178</v>
      </c>
      <c r="L1034" s="3" t="s">
        <v>48</v>
      </c>
      <c r="M1034" s="3" t="s">
        <v>62</v>
      </c>
      <c r="N1034" s="3" t="s">
        <v>6179</v>
      </c>
      <c r="O1034" s="3" t="s">
        <v>51</v>
      </c>
      <c r="P1034" s="3" t="s">
        <v>6180</v>
      </c>
      <c r="Q1034" s="3" t="s">
        <v>6110</v>
      </c>
    </row>
    <row r="1035" spans="1:17">
      <c r="A1035" s="3" t="s">
        <v>6181</v>
      </c>
      <c r="B1035" s="3" t="s">
        <v>11</v>
      </c>
      <c r="C1035" s="3" t="s">
        <v>6124</v>
      </c>
      <c r="D1035" s="3" t="s">
        <v>6182</v>
      </c>
      <c r="E1035" s="3" t="s">
        <v>6122</v>
      </c>
      <c r="F1035" s="3" t="s">
        <v>42</v>
      </c>
      <c r="G1035" s="3" t="s">
        <v>6183</v>
      </c>
      <c r="H1035" s="3" t="s">
        <v>44</v>
      </c>
      <c r="I1035" s="3" t="s">
        <v>45</v>
      </c>
      <c r="J1035" s="3" t="s">
        <v>6184</v>
      </c>
      <c r="K1035" s="3" t="s">
        <v>6185</v>
      </c>
      <c r="L1035" s="3" t="s">
        <v>623</v>
      </c>
      <c r="M1035" s="3" t="s">
        <v>82</v>
      </c>
      <c r="N1035" s="3" t="s">
        <v>6186</v>
      </c>
      <c r="O1035" s="3" t="s">
        <v>51</v>
      </c>
      <c r="P1035" s="3" t="s">
        <v>6187</v>
      </c>
      <c r="Q1035" s="3" t="s">
        <v>6122</v>
      </c>
    </row>
    <row r="1036" spans="1:17">
      <c r="A1036" s="3" t="s">
        <v>6188</v>
      </c>
      <c r="B1036" s="3" t="s">
        <v>11</v>
      </c>
      <c r="C1036" s="3" t="s">
        <v>6116</v>
      </c>
      <c r="D1036" s="3" t="s">
        <v>6189</v>
      </c>
      <c r="E1036" s="3" t="s">
        <v>2037</v>
      </c>
      <c r="F1036" s="3" t="s">
        <v>42</v>
      </c>
      <c r="G1036" s="3" t="s">
        <v>6190</v>
      </c>
      <c r="H1036" s="3" t="s">
        <v>44</v>
      </c>
      <c r="I1036" s="3" t="s">
        <v>79</v>
      </c>
      <c r="J1036" s="3" t="s">
        <v>6191</v>
      </c>
      <c r="K1036" s="3" t="s">
        <v>6192</v>
      </c>
      <c r="L1036" s="3" t="s">
        <v>304</v>
      </c>
      <c r="M1036" s="3" t="s">
        <v>62</v>
      </c>
      <c r="N1036" s="3" t="s">
        <v>6193</v>
      </c>
      <c r="O1036" s="3" t="s">
        <v>51</v>
      </c>
      <c r="P1036" s="3" t="s">
        <v>6187</v>
      </c>
      <c r="Q1036" s="3" t="s">
        <v>6122</v>
      </c>
    </row>
    <row r="1037" spans="1:17">
      <c r="A1037" s="3" t="s">
        <v>6194</v>
      </c>
      <c r="B1037" s="3" t="s">
        <v>11</v>
      </c>
      <c r="C1037" s="3" t="s">
        <v>6124</v>
      </c>
      <c r="D1037" s="3" t="s">
        <v>6195</v>
      </c>
      <c r="E1037" s="3" t="s">
        <v>6122</v>
      </c>
      <c r="F1037" s="3" t="s">
        <v>42</v>
      </c>
      <c r="G1037" s="3" t="s">
        <v>6196</v>
      </c>
      <c r="H1037" s="3" t="s">
        <v>44</v>
      </c>
      <c r="I1037" s="3" t="s">
        <v>79</v>
      </c>
      <c r="J1037" s="3" t="s">
        <v>6197</v>
      </c>
      <c r="K1037" s="3" t="s">
        <v>6198</v>
      </c>
      <c r="L1037" s="3" t="s">
        <v>48</v>
      </c>
      <c r="M1037" s="3" t="s">
        <v>82</v>
      </c>
      <c r="N1037" s="3" t="s">
        <v>6199</v>
      </c>
      <c r="O1037" s="3" t="s">
        <v>51</v>
      </c>
      <c r="P1037" s="3" t="s">
        <v>6121</v>
      </c>
      <c r="Q1037" s="3" t="s">
        <v>6122</v>
      </c>
    </row>
    <row r="1038" spans="1:17">
      <c r="A1038" s="3" t="s">
        <v>6200</v>
      </c>
      <c r="B1038" s="3" t="s">
        <v>11</v>
      </c>
      <c r="C1038" s="3" t="s">
        <v>6116</v>
      </c>
      <c r="D1038" s="3" t="s">
        <v>6201</v>
      </c>
      <c r="E1038" s="3" t="s">
        <v>2037</v>
      </c>
      <c r="F1038" s="3" t="s">
        <v>42</v>
      </c>
      <c r="G1038" s="3" t="s">
        <v>6202</v>
      </c>
      <c r="H1038" s="3" t="s">
        <v>44</v>
      </c>
      <c r="I1038" s="3" t="s">
        <v>45</v>
      </c>
      <c r="J1038" s="3" t="s">
        <v>6203</v>
      </c>
      <c r="K1038" s="3" t="s">
        <v>6204</v>
      </c>
      <c r="L1038" s="3" t="s">
        <v>48</v>
      </c>
      <c r="M1038" s="3" t="s">
        <v>3125</v>
      </c>
      <c r="N1038" s="3" t="s">
        <v>6205</v>
      </c>
      <c r="O1038" s="3" t="s">
        <v>51</v>
      </c>
      <c r="P1038" s="3" t="s">
        <v>6121</v>
      </c>
      <c r="Q1038" s="3" t="s">
        <v>6122</v>
      </c>
    </row>
    <row r="1039" spans="1:17">
      <c r="A1039" s="3" t="s">
        <v>6206</v>
      </c>
      <c r="B1039" s="3" t="s">
        <v>11</v>
      </c>
      <c r="C1039" s="3" t="s">
        <v>6116</v>
      </c>
      <c r="D1039" s="3" t="s">
        <v>6207</v>
      </c>
      <c r="E1039" s="3" t="s">
        <v>2037</v>
      </c>
      <c r="F1039" s="3" t="s">
        <v>42</v>
      </c>
      <c r="G1039" s="3" t="s">
        <v>6208</v>
      </c>
      <c r="H1039" s="3" t="s">
        <v>44</v>
      </c>
      <c r="I1039" s="3" t="s">
        <v>45</v>
      </c>
      <c r="J1039" s="3" t="s">
        <v>6209</v>
      </c>
      <c r="K1039" s="3" t="s">
        <v>6210</v>
      </c>
      <c r="L1039" s="3" t="s">
        <v>3446</v>
      </c>
      <c r="M1039" s="3" t="s">
        <v>49</v>
      </c>
      <c r="N1039" s="3" t="s">
        <v>6211</v>
      </c>
      <c r="O1039" s="3" t="s">
        <v>51</v>
      </c>
      <c r="P1039" s="3" t="s">
        <v>6121</v>
      </c>
      <c r="Q1039" s="3" t="s">
        <v>6122</v>
      </c>
    </row>
    <row r="1040" spans="1:17">
      <c r="A1040" s="3" t="s">
        <v>6212</v>
      </c>
      <c r="B1040" s="3" t="s">
        <v>11</v>
      </c>
      <c r="C1040" s="3" t="s">
        <v>6124</v>
      </c>
      <c r="D1040" s="3" t="s">
        <v>6213</v>
      </c>
      <c r="E1040" s="3" t="s">
        <v>6122</v>
      </c>
      <c r="F1040" s="3" t="s">
        <v>42</v>
      </c>
      <c r="G1040" s="3" t="s">
        <v>6214</v>
      </c>
      <c r="H1040" s="3" t="s">
        <v>44</v>
      </c>
      <c r="I1040" s="3" t="s">
        <v>79</v>
      </c>
      <c r="J1040" s="3" t="s">
        <v>6215</v>
      </c>
      <c r="K1040" s="3" t="s">
        <v>6216</v>
      </c>
      <c r="L1040" s="3" t="s">
        <v>1443</v>
      </c>
      <c r="M1040" s="3" t="s">
        <v>49</v>
      </c>
      <c r="N1040" s="3" t="s">
        <v>2876</v>
      </c>
      <c r="O1040" s="3" t="s">
        <v>51</v>
      </c>
      <c r="P1040" s="3" t="s">
        <v>6187</v>
      </c>
      <c r="Q1040" s="3" t="s">
        <v>6122</v>
      </c>
    </row>
    <row r="1041" spans="1:17">
      <c r="A1041" s="3" t="s">
        <v>6217</v>
      </c>
      <c r="B1041" s="3" t="s">
        <v>11</v>
      </c>
      <c r="C1041" s="3" t="s">
        <v>6218</v>
      </c>
      <c r="D1041" s="3" t="s">
        <v>6219</v>
      </c>
      <c r="E1041" s="3" t="s">
        <v>6220</v>
      </c>
      <c r="F1041" s="3" t="s">
        <v>42</v>
      </c>
      <c r="G1041" s="3" t="s">
        <v>6221</v>
      </c>
      <c r="H1041" s="3" t="s">
        <v>44</v>
      </c>
      <c r="I1041" s="3" t="s">
        <v>79</v>
      </c>
      <c r="J1041" s="3" t="s">
        <v>6222</v>
      </c>
      <c r="K1041" s="3" t="s">
        <v>6223</v>
      </c>
      <c r="L1041" s="3" t="s">
        <v>48</v>
      </c>
      <c r="M1041" s="3" t="s">
        <v>62</v>
      </c>
      <c r="N1041" s="3" t="s">
        <v>6224</v>
      </c>
      <c r="O1041" s="3" t="s">
        <v>51</v>
      </c>
      <c r="P1041" s="3" t="s">
        <v>6121</v>
      </c>
      <c r="Q1041" s="3" t="s">
        <v>6122</v>
      </c>
    </row>
    <row r="1042" spans="1:17">
      <c r="A1042" s="3" t="s">
        <v>6225</v>
      </c>
      <c r="B1042" s="3" t="s">
        <v>11</v>
      </c>
      <c r="C1042" s="3" t="s">
        <v>6116</v>
      </c>
      <c r="D1042" s="3" t="s">
        <v>6226</v>
      </c>
      <c r="E1042" s="3" t="s">
        <v>2037</v>
      </c>
      <c r="F1042" s="3" t="s">
        <v>42</v>
      </c>
      <c r="G1042" s="3" t="s">
        <v>6227</v>
      </c>
      <c r="H1042" s="3" t="s">
        <v>44</v>
      </c>
      <c r="I1042" s="3" t="s">
        <v>79</v>
      </c>
      <c r="J1042" s="3" t="s">
        <v>6228</v>
      </c>
      <c r="K1042" s="3" t="s">
        <v>6229</v>
      </c>
      <c r="L1042" s="3" t="s">
        <v>48</v>
      </c>
      <c r="M1042" s="3" t="s">
        <v>49</v>
      </c>
      <c r="N1042" s="3" t="s">
        <v>6230</v>
      </c>
      <c r="O1042" s="3" t="s">
        <v>51</v>
      </c>
      <c r="P1042" s="3" t="s">
        <v>6121</v>
      </c>
      <c r="Q1042" s="3" t="s">
        <v>6122</v>
      </c>
    </row>
    <row r="1043" spans="1:17">
      <c r="A1043" s="3" t="s">
        <v>6231</v>
      </c>
      <c r="B1043" s="3" t="s">
        <v>11</v>
      </c>
      <c r="C1043" s="3" t="s">
        <v>6232</v>
      </c>
      <c r="D1043" s="3" t="s">
        <v>6233</v>
      </c>
      <c r="E1043" s="3" t="s">
        <v>6234</v>
      </c>
      <c r="F1043" s="3" t="s">
        <v>42</v>
      </c>
      <c r="G1043" s="3" t="s">
        <v>6235</v>
      </c>
      <c r="H1043" s="3" t="s">
        <v>44</v>
      </c>
      <c r="I1043" s="3" t="s">
        <v>79</v>
      </c>
      <c r="J1043" s="3" t="s">
        <v>6236</v>
      </c>
      <c r="K1043" s="3" t="s">
        <v>6237</v>
      </c>
      <c r="L1043" s="3" t="s">
        <v>125</v>
      </c>
      <c r="M1043" s="3" t="s">
        <v>126</v>
      </c>
      <c r="N1043" s="3" t="s">
        <v>688</v>
      </c>
      <c r="O1043" s="3" t="s">
        <v>51</v>
      </c>
      <c r="P1043" s="3" t="s">
        <v>6238</v>
      </c>
      <c r="Q1043" s="3" t="s">
        <v>6234</v>
      </c>
    </row>
    <row r="1044" spans="1:17">
      <c r="A1044" s="3" t="s">
        <v>6239</v>
      </c>
      <c r="B1044" s="3" t="s">
        <v>11</v>
      </c>
      <c r="C1044" s="3" t="s">
        <v>6108</v>
      </c>
      <c r="D1044" s="3" t="s">
        <v>6240</v>
      </c>
      <c r="E1044" s="3" t="s">
        <v>6110</v>
      </c>
      <c r="F1044" s="3" t="s">
        <v>42</v>
      </c>
      <c r="G1044" s="3" t="s">
        <v>6241</v>
      </c>
      <c r="H1044" s="3" t="s">
        <v>44</v>
      </c>
      <c r="I1044" s="3" t="s">
        <v>79</v>
      </c>
      <c r="J1044" s="3" t="s">
        <v>6242</v>
      </c>
      <c r="K1044" s="3" t="s">
        <v>6243</v>
      </c>
      <c r="L1044" s="3" t="s">
        <v>48</v>
      </c>
      <c r="M1044" s="3" t="s">
        <v>49</v>
      </c>
      <c r="N1044" s="3" t="s">
        <v>2470</v>
      </c>
      <c r="O1044" s="3" t="s">
        <v>51</v>
      </c>
      <c r="P1044" s="3" t="s">
        <v>6244</v>
      </c>
      <c r="Q1044" s="3" t="s">
        <v>1992</v>
      </c>
    </row>
    <row r="1045" spans="1:17">
      <c r="A1045" s="3" t="s">
        <v>6245</v>
      </c>
      <c r="B1045" s="3" t="s">
        <v>11</v>
      </c>
      <c r="C1045" s="3" t="s">
        <v>6116</v>
      </c>
      <c r="D1045" s="3" t="s">
        <v>6246</v>
      </c>
      <c r="E1045" s="3" t="s">
        <v>2037</v>
      </c>
      <c r="F1045" s="3" t="s">
        <v>42</v>
      </c>
      <c r="G1045" s="3" t="s">
        <v>6247</v>
      </c>
      <c r="H1045" s="3" t="s">
        <v>44</v>
      </c>
      <c r="I1045" s="3" t="s">
        <v>45</v>
      </c>
      <c r="J1045" s="3" t="s">
        <v>6248</v>
      </c>
      <c r="K1045" s="3" t="s">
        <v>6249</v>
      </c>
      <c r="L1045" s="3" t="s">
        <v>90</v>
      </c>
      <c r="M1045" s="3" t="s">
        <v>82</v>
      </c>
      <c r="N1045" s="3" t="s">
        <v>3463</v>
      </c>
      <c r="O1045" s="3" t="s">
        <v>51</v>
      </c>
      <c r="P1045" s="3" t="s">
        <v>6121</v>
      </c>
      <c r="Q1045" s="3" t="s">
        <v>6122</v>
      </c>
    </row>
    <row r="1046" spans="1:17">
      <c r="A1046" s="3" t="s">
        <v>6250</v>
      </c>
      <c r="B1046" s="3" t="s">
        <v>11</v>
      </c>
      <c r="C1046" s="3" t="s">
        <v>6116</v>
      </c>
      <c r="D1046" s="3" t="s">
        <v>6251</v>
      </c>
      <c r="E1046" s="3" t="s">
        <v>2037</v>
      </c>
      <c r="F1046" s="3" t="s">
        <v>42</v>
      </c>
      <c r="G1046" s="3" t="s">
        <v>6252</v>
      </c>
      <c r="H1046" s="3" t="s">
        <v>44</v>
      </c>
      <c r="I1046" s="3" t="s">
        <v>45</v>
      </c>
      <c r="J1046" s="3" t="s">
        <v>6253</v>
      </c>
      <c r="K1046" s="3" t="s">
        <v>6254</v>
      </c>
      <c r="L1046" s="3" t="s">
        <v>90</v>
      </c>
      <c r="M1046" s="3" t="s">
        <v>49</v>
      </c>
      <c r="N1046" s="3" t="s">
        <v>285</v>
      </c>
      <c r="O1046" s="3" t="s">
        <v>51</v>
      </c>
      <c r="P1046" s="3" t="s">
        <v>6121</v>
      </c>
      <c r="Q1046" s="3" t="s">
        <v>6122</v>
      </c>
    </row>
    <row r="1047" spans="1:17">
      <c r="A1047" s="3" t="s">
        <v>6255</v>
      </c>
      <c r="B1047" s="3" t="s">
        <v>11</v>
      </c>
      <c r="C1047" s="3" t="s">
        <v>6116</v>
      </c>
      <c r="D1047" s="3" t="s">
        <v>6256</v>
      </c>
      <c r="E1047" s="3" t="s">
        <v>2037</v>
      </c>
      <c r="F1047" s="3" t="s">
        <v>42</v>
      </c>
      <c r="G1047" s="3" t="s">
        <v>6257</v>
      </c>
      <c r="H1047" s="3" t="s">
        <v>44</v>
      </c>
      <c r="I1047" s="3" t="s">
        <v>79</v>
      </c>
      <c r="J1047" s="3" t="s">
        <v>6258</v>
      </c>
      <c r="K1047" s="3" t="s">
        <v>6259</v>
      </c>
      <c r="L1047" s="3" t="s">
        <v>125</v>
      </c>
      <c r="M1047" s="3" t="s">
        <v>126</v>
      </c>
      <c r="N1047" s="3" t="s">
        <v>6260</v>
      </c>
      <c r="O1047" s="3" t="s">
        <v>51</v>
      </c>
      <c r="P1047" s="3" t="s">
        <v>6121</v>
      </c>
      <c r="Q1047" s="3" t="s">
        <v>6122</v>
      </c>
    </row>
    <row r="1048" spans="1:17">
      <c r="A1048" s="3" t="s">
        <v>6261</v>
      </c>
      <c r="B1048" s="3" t="s">
        <v>11</v>
      </c>
      <c r="C1048" s="3" t="s">
        <v>6116</v>
      </c>
      <c r="D1048" s="3" t="s">
        <v>6262</v>
      </c>
      <c r="E1048" s="3" t="s">
        <v>2037</v>
      </c>
      <c r="F1048" s="3" t="s">
        <v>42</v>
      </c>
      <c r="G1048" s="3" t="s">
        <v>6263</v>
      </c>
      <c r="H1048" s="3" t="s">
        <v>44</v>
      </c>
      <c r="I1048" s="3" t="s">
        <v>79</v>
      </c>
      <c r="J1048" s="3" t="s">
        <v>6264</v>
      </c>
      <c r="K1048" s="3" t="s">
        <v>6265</v>
      </c>
      <c r="L1048" s="3" t="s">
        <v>48</v>
      </c>
      <c r="M1048" s="3" t="s">
        <v>49</v>
      </c>
      <c r="N1048" s="3" t="s">
        <v>1406</v>
      </c>
      <c r="O1048" s="3" t="s">
        <v>51</v>
      </c>
      <c r="P1048" s="3" t="s">
        <v>6187</v>
      </c>
      <c r="Q1048" s="3" t="s">
        <v>6122</v>
      </c>
    </row>
    <row r="1049" spans="1:17">
      <c r="A1049" s="3" t="s">
        <v>6266</v>
      </c>
      <c r="B1049" s="3" t="s">
        <v>11</v>
      </c>
      <c r="C1049" s="3" t="s">
        <v>6116</v>
      </c>
      <c r="D1049" s="3" t="s">
        <v>6267</v>
      </c>
      <c r="E1049" s="3" t="s">
        <v>2037</v>
      </c>
      <c r="F1049" s="3" t="s">
        <v>42</v>
      </c>
      <c r="G1049" s="3" t="s">
        <v>6268</v>
      </c>
      <c r="H1049" s="3" t="s">
        <v>44</v>
      </c>
      <c r="I1049" s="3" t="s">
        <v>79</v>
      </c>
      <c r="J1049" s="3" t="s">
        <v>6269</v>
      </c>
      <c r="K1049" s="3" t="s">
        <v>6270</v>
      </c>
      <c r="L1049" s="3" t="s">
        <v>226</v>
      </c>
      <c r="M1049" s="3" t="s">
        <v>1520</v>
      </c>
      <c r="N1049" s="3" t="s">
        <v>6271</v>
      </c>
      <c r="O1049" s="3" t="s">
        <v>51</v>
      </c>
      <c r="P1049" s="3" t="s">
        <v>6187</v>
      </c>
      <c r="Q1049" s="3" t="s">
        <v>6122</v>
      </c>
    </row>
    <row r="1050" spans="1:17">
      <c r="A1050" s="3" t="s">
        <v>6272</v>
      </c>
      <c r="B1050" s="3" t="s">
        <v>11</v>
      </c>
      <c r="C1050" s="3" t="s">
        <v>6124</v>
      </c>
      <c r="D1050" s="3" t="s">
        <v>6273</v>
      </c>
      <c r="E1050" s="3" t="s">
        <v>6122</v>
      </c>
      <c r="F1050" s="3" t="s">
        <v>42</v>
      </c>
      <c r="G1050" s="3" t="s">
        <v>6274</v>
      </c>
      <c r="H1050" s="3" t="s">
        <v>44</v>
      </c>
      <c r="I1050" s="3" t="s">
        <v>79</v>
      </c>
      <c r="J1050" s="3" t="s">
        <v>6275</v>
      </c>
      <c r="K1050" s="3" t="s">
        <v>6276</v>
      </c>
      <c r="L1050" s="3" t="s">
        <v>125</v>
      </c>
      <c r="M1050" s="3" t="s">
        <v>126</v>
      </c>
      <c r="N1050" s="3" t="s">
        <v>1888</v>
      </c>
      <c r="O1050" s="3" t="s">
        <v>51</v>
      </c>
      <c r="P1050" s="3" t="s">
        <v>6121</v>
      </c>
      <c r="Q1050" s="3" t="s">
        <v>6122</v>
      </c>
    </row>
    <row r="1051" spans="1:17">
      <c r="A1051" s="3" t="s">
        <v>6277</v>
      </c>
      <c r="B1051" s="3" t="s">
        <v>11</v>
      </c>
      <c r="C1051" s="3" t="s">
        <v>6116</v>
      </c>
      <c r="D1051" s="3" t="s">
        <v>6278</v>
      </c>
      <c r="E1051" s="3" t="s">
        <v>2037</v>
      </c>
      <c r="F1051" s="3" t="s">
        <v>42</v>
      </c>
      <c r="G1051" s="3" t="s">
        <v>6279</v>
      </c>
      <c r="H1051" s="3" t="s">
        <v>44</v>
      </c>
      <c r="I1051" s="3" t="s">
        <v>79</v>
      </c>
      <c r="J1051" s="3" t="s">
        <v>6280</v>
      </c>
      <c r="K1051" s="3" t="s">
        <v>6281</v>
      </c>
      <c r="L1051" s="3" t="s">
        <v>6282</v>
      </c>
      <c r="M1051" s="3" t="s">
        <v>420</v>
      </c>
      <c r="N1051" s="3" t="s">
        <v>2832</v>
      </c>
      <c r="O1051" s="3" t="s">
        <v>51</v>
      </c>
      <c r="P1051" s="3" t="s">
        <v>6283</v>
      </c>
      <c r="Q1051" s="3" t="s">
        <v>2037</v>
      </c>
    </row>
    <row r="1052" spans="1:17">
      <c r="A1052" s="3" t="s">
        <v>6284</v>
      </c>
      <c r="B1052" s="3" t="s">
        <v>11</v>
      </c>
      <c r="C1052" s="3" t="s">
        <v>6116</v>
      </c>
      <c r="D1052" s="3" t="s">
        <v>6285</v>
      </c>
      <c r="E1052" s="3" t="s">
        <v>2037</v>
      </c>
      <c r="F1052" s="3" t="s">
        <v>42</v>
      </c>
      <c r="G1052" s="3" t="s">
        <v>6286</v>
      </c>
      <c r="H1052" s="3" t="s">
        <v>44</v>
      </c>
      <c r="I1052" s="3" t="s">
        <v>45</v>
      </c>
      <c r="J1052" s="3" t="s">
        <v>6287</v>
      </c>
      <c r="K1052" s="3" t="s">
        <v>6288</v>
      </c>
      <c r="L1052" s="3" t="s">
        <v>90</v>
      </c>
      <c r="M1052" s="3" t="s">
        <v>49</v>
      </c>
      <c r="N1052" s="3" t="s">
        <v>3948</v>
      </c>
      <c r="O1052" s="3" t="s">
        <v>51</v>
      </c>
      <c r="P1052" s="3" t="s">
        <v>6121</v>
      </c>
      <c r="Q1052" s="3" t="s">
        <v>6122</v>
      </c>
    </row>
    <row r="1053" spans="1:17">
      <c r="A1053" s="3" t="s">
        <v>6289</v>
      </c>
      <c r="B1053" s="3" t="s">
        <v>11</v>
      </c>
      <c r="C1053" s="3" t="s">
        <v>6116</v>
      </c>
      <c r="D1053" s="3" t="s">
        <v>6290</v>
      </c>
      <c r="E1053" s="3" t="s">
        <v>2037</v>
      </c>
      <c r="F1053" s="3" t="s">
        <v>42</v>
      </c>
      <c r="G1053" s="3" t="s">
        <v>6291</v>
      </c>
      <c r="H1053" s="3" t="s">
        <v>44</v>
      </c>
      <c r="I1053" s="3" t="s">
        <v>79</v>
      </c>
      <c r="J1053" s="3" t="s">
        <v>6292</v>
      </c>
      <c r="K1053" s="3" t="s">
        <v>6293</v>
      </c>
      <c r="L1053" s="3" t="s">
        <v>48</v>
      </c>
      <c r="M1053" s="3" t="s">
        <v>49</v>
      </c>
      <c r="N1053" s="3" t="s">
        <v>1276</v>
      </c>
      <c r="O1053" s="3" t="s">
        <v>51</v>
      </c>
      <c r="P1053" s="3" t="s">
        <v>6121</v>
      </c>
      <c r="Q1053" s="3" t="s">
        <v>6122</v>
      </c>
    </row>
    <row r="1054" spans="1:17">
      <c r="A1054" s="3" t="s">
        <v>6294</v>
      </c>
      <c r="B1054" s="3" t="s">
        <v>11</v>
      </c>
      <c r="C1054" s="3" t="s">
        <v>6116</v>
      </c>
      <c r="D1054" s="3" t="s">
        <v>6295</v>
      </c>
      <c r="E1054" s="3" t="s">
        <v>2037</v>
      </c>
      <c r="F1054" s="3" t="s">
        <v>42</v>
      </c>
      <c r="G1054" s="3" t="s">
        <v>6296</v>
      </c>
      <c r="H1054" s="3" t="s">
        <v>44</v>
      </c>
      <c r="I1054" s="3" t="s">
        <v>79</v>
      </c>
      <c r="J1054" s="3" t="s">
        <v>6297</v>
      </c>
      <c r="K1054" s="3" t="s">
        <v>6298</v>
      </c>
      <c r="L1054" s="3" t="s">
        <v>125</v>
      </c>
      <c r="M1054" s="3" t="s">
        <v>126</v>
      </c>
      <c r="N1054" s="3" t="s">
        <v>6299</v>
      </c>
      <c r="O1054" s="3" t="s">
        <v>51</v>
      </c>
      <c r="P1054" s="3" t="s">
        <v>6121</v>
      </c>
      <c r="Q1054" s="3" t="s">
        <v>6122</v>
      </c>
    </row>
    <row r="1055" spans="1:17">
      <c r="A1055" s="3" t="s">
        <v>6300</v>
      </c>
      <c r="B1055" s="3" t="s">
        <v>11</v>
      </c>
      <c r="C1055" s="3" t="s">
        <v>6116</v>
      </c>
      <c r="D1055" s="3" t="s">
        <v>6301</v>
      </c>
      <c r="E1055" s="3" t="s">
        <v>2037</v>
      </c>
      <c r="F1055" s="3" t="s">
        <v>42</v>
      </c>
      <c r="G1055" s="3" t="s">
        <v>6302</v>
      </c>
      <c r="H1055" s="3" t="s">
        <v>44</v>
      </c>
      <c r="I1055" s="3" t="s">
        <v>79</v>
      </c>
      <c r="J1055" s="3" t="s">
        <v>6303</v>
      </c>
      <c r="K1055" s="3" t="s">
        <v>6304</v>
      </c>
      <c r="L1055" s="3" t="s">
        <v>90</v>
      </c>
      <c r="M1055" s="3" t="s">
        <v>62</v>
      </c>
      <c r="N1055" s="3" t="s">
        <v>6305</v>
      </c>
      <c r="O1055" s="3" t="s">
        <v>51</v>
      </c>
      <c r="P1055" s="3" t="s">
        <v>2036</v>
      </c>
      <c r="Q1055" s="3" t="s">
        <v>2037</v>
      </c>
    </row>
    <row r="1056" spans="1:17">
      <c r="A1056" s="3" t="s">
        <v>6306</v>
      </c>
      <c r="B1056" s="3" t="s">
        <v>11</v>
      </c>
      <c r="C1056" s="3" t="s">
        <v>6124</v>
      </c>
      <c r="D1056" s="3" t="s">
        <v>6307</v>
      </c>
      <c r="E1056" s="3" t="s">
        <v>6122</v>
      </c>
      <c r="F1056" s="3" t="s">
        <v>42</v>
      </c>
      <c r="G1056" s="3" t="s">
        <v>6308</v>
      </c>
      <c r="H1056" s="3" t="s">
        <v>44</v>
      </c>
      <c r="I1056" s="3" t="s">
        <v>79</v>
      </c>
      <c r="J1056" s="3" t="s">
        <v>6309</v>
      </c>
      <c r="K1056" s="3" t="s">
        <v>6310</v>
      </c>
      <c r="L1056" s="3" t="s">
        <v>48</v>
      </c>
      <c r="M1056" s="3" t="s">
        <v>62</v>
      </c>
      <c r="N1056" s="3" t="s">
        <v>339</v>
      </c>
      <c r="O1056" s="3" t="s">
        <v>51</v>
      </c>
      <c r="P1056" s="3" t="s">
        <v>6187</v>
      </c>
      <c r="Q1056" s="3" t="s">
        <v>6122</v>
      </c>
    </row>
    <row r="1057" spans="1:17">
      <c r="A1057" s="3" t="s">
        <v>6311</v>
      </c>
      <c r="B1057" s="3" t="s">
        <v>11</v>
      </c>
      <c r="C1057" s="3" t="s">
        <v>6116</v>
      </c>
      <c r="D1057" s="3" t="s">
        <v>6312</v>
      </c>
      <c r="E1057" s="3" t="s">
        <v>2037</v>
      </c>
      <c r="F1057" s="3" t="s">
        <v>42</v>
      </c>
      <c r="G1057" s="3" t="s">
        <v>6313</v>
      </c>
      <c r="H1057" s="3" t="s">
        <v>44</v>
      </c>
      <c r="I1057" s="3" t="s">
        <v>79</v>
      </c>
      <c r="J1057" s="3" t="s">
        <v>6314</v>
      </c>
      <c r="K1057" s="3" t="s">
        <v>6315</v>
      </c>
      <c r="L1057" s="3" t="s">
        <v>48</v>
      </c>
      <c r="M1057" s="3" t="s">
        <v>62</v>
      </c>
      <c r="N1057" s="3" t="s">
        <v>6316</v>
      </c>
      <c r="O1057" s="3" t="s">
        <v>51</v>
      </c>
      <c r="P1057" s="3" t="s">
        <v>6121</v>
      </c>
      <c r="Q1057" s="3" t="s">
        <v>6122</v>
      </c>
    </row>
    <row r="1058" spans="1:17">
      <c r="A1058" s="3" t="s">
        <v>6317</v>
      </c>
      <c r="B1058" s="3" t="s">
        <v>11</v>
      </c>
      <c r="C1058" s="3" t="s">
        <v>6124</v>
      </c>
      <c r="D1058" s="3" t="s">
        <v>6318</v>
      </c>
      <c r="E1058" s="3" t="s">
        <v>6122</v>
      </c>
      <c r="F1058" s="3" t="s">
        <v>42</v>
      </c>
      <c r="G1058" s="3" t="s">
        <v>6319</v>
      </c>
      <c r="H1058" s="3" t="s">
        <v>44</v>
      </c>
      <c r="I1058" s="3" t="s">
        <v>79</v>
      </c>
      <c r="J1058" s="3" t="s">
        <v>6320</v>
      </c>
      <c r="K1058" s="3" t="s">
        <v>6321</v>
      </c>
      <c r="L1058" s="3" t="s">
        <v>48</v>
      </c>
      <c r="M1058" s="3" t="s">
        <v>49</v>
      </c>
      <c r="N1058" s="3" t="s">
        <v>6322</v>
      </c>
      <c r="O1058" s="3" t="s">
        <v>51</v>
      </c>
      <c r="P1058" s="3" t="s">
        <v>6121</v>
      </c>
      <c r="Q1058" s="3" t="s">
        <v>6122</v>
      </c>
    </row>
    <row r="1059" spans="1:17">
      <c r="A1059" s="3" t="s">
        <v>6323</v>
      </c>
      <c r="B1059" s="3" t="s">
        <v>11</v>
      </c>
      <c r="C1059" s="3" t="s">
        <v>6108</v>
      </c>
      <c r="D1059" s="3" t="s">
        <v>6324</v>
      </c>
      <c r="E1059" s="3" t="s">
        <v>6110</v>
      </c>
      <c r="F1059" s="3" t="s">
        <v>42</v>
      </c>
      <c r="G1059" s="3" t="s">
        <v>6325</v>
      </c>
      <c r="H1059" s="3" t="s">
        <v>44</v>
      </c>
      <c r="I1059" s="3" t="s">
        <v>79</v>
      </c>
      <c r="J1059" s="3" t="s">
        <v>6326</v>
      </c>
      <c r="K1059" s="3" t="s">
        <v>6327</v>
      </c>
      <c r="L1059" s="3" t="s">
        <v>48</v>
      </c>
      <c r="M1059" s="3" t="s">
        <v>62</v>
      </c>
      <c r="N1059" s="3" t="s">
        <v>6328</v>
      </c>
      <c r="O1059" s="3" t="s">
        <v>51</v>
      </c>
      <c r="P1059" s="3" t="s">
        <v>6180</v>
      </c>
      <c r="Q1059" s="3" t="s">
        <v>6110</v>
      </c>
    </row>
    <row r="1060" spans="1:17">
      <c r="A1060" s="3" t="s">
        <v>6329</v>
      </c>
      <c r="B1060" s="3" t="s">
        <v>11</v>
      </c>
      <c r="C1060" s="3" t="s">
        <v>6218</v>
      </c>
      <c r="D1060" s="3" t="s">
        <v>6330</v>
      </c>
      <c r="E1060" s="3" t="s">
        <v>6220</v>
      </c>
      <c r="F1060" s="3" t="s">
        <v>42</v>
      </c>
      <c r="G1060" s="3" t="s">
        <v>6331</v>
      </c>
      <c r="H1060" s="3" t="s">
        <v>44</v>
      </c>
      <c r="I1060" s="3" t="s">
        <v>79</v>
      </c>
      <c r="J1060" s="3" t="s">
        <v>6332</v>
      </c>
      <c r="K1060" s="3" t="s">
        <v>6333</v>
      </c>
      <c r="L1060" s="3" t="s">
        <v>48</v>
      </c>
      <c r="M1060" s="3" t="s">
        <v>62</v>
      </c>
      <c r="N1060" s="3" t="s">
        <v>648</v>
      </c>
      <c r="O1060" s="3" t="s">
        <v>51</v>
      </c>
      <c r="P1060" s="3" t="s">
        <v>6121</v>
      </c>
      <c r="Q1060" s="3" t="s">
        <v>6122</v>
      </c>
    </row>
    <row r="1061" spans="1:17">
      <c r="A1061" s="3" t="s">
        <v>6334</v>
      </c>
      <c r="B1061" s="3" t="s">
        <v>11</v>
      </c>
      <c r="C1061" s="3" t="s">
        <v>6116</v>
      </c>
      <c r="D1061" s="3" t="s">
        <v>6335</v>
      </c>
      <c r="E1061" s="3" t="s">
        <v>2037</v>
      </c>
      <c r="F1061" s="3" t="s">
        <v>42</v>
      </c>
      <c r="G1061" s="3" t="s">
        <v>6336</v>
      </c>
      <c r="H1061" s="3" t="s">
        <v>44</v>
      </c>
      <c r="I1061" s="3" t="s">
        <v>45</v>
      </c>
      <c r="J1061" s="3" t="s">
        <v>6337</v>
      </c>
      <c r="K1061" s="3" t="s">
        <v>6338</v>
      </c>
      <c r="L1061" s="3" t="s">
        <v>90</v>
      </c>
      <c r="M1061" s="3" t="s">
        <v>49</v>
      </c>
      <c r="N1061" s="3" t="s">
        <v>6339</v>
      </c>
      <c r="O1061" s="3" t="s">
        <v>51</v>
      </c>
      <c r="P1061" s="3" t="s">
        <v>6121</v>
      </c>
      <c r="Q1061" s="3" t="s">
        <v>6122</v>
      </c>
    </row>
    <row r="1062" spans="1:17">
      <c r="A1062" s="3" t="s">
        <v>6340</v>
      </c>
      <c r="B1062" s="3" t="s">
        <v>11</v>
      </c>
      <c r="C1062" s="3" t="s">
        <v>6108</v>
      </c>
      <c r="D1062" s="3" t="s">
        <v>6341</v>
      </c>
      <c r="E1062" s="3" t="s">
        <v>6110</v>
      </c>
      <c r="F1062" s="3" t="s">
        <v>42</v>
      </c>
      <c r="G1062" s="3" t="s">
        <v>6342</v>
      </c>
      <c r="H1062" s="3" t="s">
        <v>44</v>
      </c>
      <c r="I1062" s="3" t="s">
        <v>79</v>
      </c>
      <c r="J1062" s="3" t="s">
        <v>6343</v>
      </c>
      <c r="K1062" s="3" t="s">
        <v>6344</v>
      </c>
      <c r="L1062" s="3" t="s">
        <v>48</v>
      </c>
      <c r="M1062" s="3" t="s">
        <v>62</v>
      </c>
      <c r="N1062" s="3" t="s">
        <v>6328</v>
      </c>
      <c r="O1062" s="3" t="s">
        <v>51</v>
      </c>
      <c r="P1062" s="3" t="s">
        <v>6180</v>
      </c>
      <c r="Q1062" s="3" t="s">
        <v>6110</v>
      </c>
    </row>
    <row r="1063" spans="1:17">
      <c r="A1063" s="3" t="s">
        <v>6345</v>
      </c>
      <c r="B1063" s="3" t="s">
        <v>11</v>
      </c>
      <c r="C1063" s="3" t="s">
        <v>6108</v>
      </c>
      <c r="D1063" s="3" t="s">
        <v>6346</v>
      </c>
      <c r="E1063" s="3" t="s">
        <v>6110</v>
      </c>
      <c r="F1063" s="3" t="s">
        <v>42</v>
      </c>
      <c r="G1063" s="3" t="s">
        <v>6347</v>
      </c>
      <c r="H1063" s="3" t="s">
        <v>44</v>
      </c>
      <c r="I1063" s="3" t="s">
        <v>79</v>
      </c>
      <c r="J1063" s="3" t="s">
        <v>6348</v>
      </c>
      <c r="K1063" s="3" t="s">
        <v>6349</v>
      </c>
      <c r="L1063" s="3" t="s">
        <v>48</v>
      </c>
      <c r="M1063" s="3" t="s">
        <v>62</v>
      </c>
      <c r="N1063" s="3" t="s">
        <v>6328</v>
      </c>
      <c r="O1063" s="3" t="s">
        <v>51</v>
      </c>
      <c r="P1063" s="3" t="s">
        <v>6180</v>
      </c>
      <c r="Q1063" s="3" t="s">
        <v>6110</v>
      </c>
    </row>
    <row r="1064" spans="1:17">
      <c r="A1064" s="3" t="s">
        <v>6350</v>
      </c>
      <c r="B1064" s="3" t="s">
        <v>11</v>
      </c>
      <c r="C1064" s="3" t="s">
        <v>6232</v>
      </c>
      <c r="D1064" s="3" t="s">
        <v>6351</v>
      </c>
      <c r="E1064" s="3" t="s">
        <v>6234</v>
      </c>
      <c r="F1064" s="3" t="s">
        <v>42</v>
      </c>
      <c r="G1064" s="3" t="s">
        <v>6352</v>
      </c>
      <c r="H1064" s="3" t="s">
        <v>44</v>
      </c>
      <c r="I1064" s="3" t="s">
        <v>79</v>
      </c>
      <c r="J1064" s="3" t="s">
        <v>6353</v>
      </c>
      <c r="K1064" s="3" t="s">
        <v>6354</v>
      </c>
      <c r="L1064" s="3" t="s">
        <v>226</v>
      </c>
      <c r="M1064" s="3" t="s">
        <v>227</v>
      </c>
      <c r="N1064" s="3" t="s">
        <v>965</v>
      </c>
      <c r="O1064" s="3" t="s">
        <v>64</v>
      </c>
      <c r="P1064" s="3" t="s">
        <v>6355</v>
      </c>
      <c r="Q1064" s="3" t="s">
        <v>6234</v>
      </c>
    </row>
    <row r="1065" spans="1:17">
      <c r="A1065" s="3" t="s">
        <v>6356</v>
      </c>
      <c r="B1065" s="3" t="s">
        <v>11</v>
      </c>
      <c r="C1065" s="3" t="s">
        <v>6218</v>
      </c>
      <c r="D1065" s="3" t="s">
        <v>6357</v>
      </c>
      <c r="E1065" s="3" t="s">
        <v>6220</v>
      </c>
      <c r="F1065" s="3" t="s">
        <v>42</v>
      </c>
      <c r="G1065" s="3" t="s">
        <v>6358</v>
      </c>
      <c r="H1065" s="3" t="s">
        <v>44</v>
      </c>
      <c r="I1065" s="3" t="s">
        <v>45</v>
      </c>
      <c r="J1065" s="3" t="s">
        <v>6359</v>
      </c>
      <c r="K1065" s="3" t="s">
        <v>6360</v>
      </c>
      <c r="L1065" s="3" t="s">
        <v>48</v>
      </c>
      <c r="M1065" s="3" t="s">
        <v>62</v>
      </c>
      <c r="N1065" s="3" t="s">
        <v>6361</v>
      </c>
      <c r="O1065" s="3" t="s">
        <v>51</v>
      </c>
      <c r="P1065" s="3" t="s">
        <v>6121</v>
      </c>
      <c r="Q1065" s="3" t="s">
        <v>6122</v>
      </c>
    </row>
    <row r="1066" spans="1:17">
      <c r="A1066" s="3" t="s">
        <v>6362</v>
      </c>
      <c r="B1066" s="3" t="s">
        <v>11</v>
      </c>
      <c r="C1066" s="3" t="s">
        <v>6108</v>
      </c>
      <c r="D1066" s="3" t="s">
        <v>6363</v>
      </c>
      <c r="E1066" s="3" t="s">
        <v>6110</v>
      </c>
      <c r="F1066" s="3" t="s">
        <v>42</v>
      </c>
      <c r="G1066" s="3" t="s">
        <v>6364</v>
      </c>
      <c r="H1066" s="3" t="s">
        <v>44</v>
      </c>
      <c r="I1066" s="3" t="s">
        <v>79</v>
      </c>
      <c r="J1066" s="3" t="s">
        <v>6365</v>
      </c>
      <c r="K1066" s="3" t="s">
        <v>6366</v>
      </c>
      <c r="L1066" s="3" t="s">
        <v>125</v>
      </c>
      <c r="M1066" s="3" t="s">
        <v>126</v>
      </c>
      <c r="N1066" s="3" t="s">
        <v>1291</v>
      </c>
      <c r="O1066" s="3" t="s">
        <v>51</v>
      </c>
      <c r="P1066" s="3" t="s">
        <v>6114</v>
      </c>
      <c r="Q1066" s="3" t="s">
        <v>6110</v>
      </c>
    </row>
    <row r="1067" spans="1:17">
      <c r="A1067" s="3" t="s">
        <v>6367</v>
      </c>
      <c r="B1067" s="3" t="s">
        <v>11</v>
      </c>
      <c r="C1067" s="3" t="s">
        <v>6116</v>
      </c>
      <c r="D1067" s="3" t="s">
        <v>6368</v>
      </c>
      <c r="E1067" s="3" t="s">
        <v>2037</v>
      </c>
      <c r="F1067" s="3" t="s">
        <v>42</v>
      </c>
      <c r="G1067" s="3" t="s">
        <v>6369</v>
      </c>
      <c r="H1067" s="3" t="s">
        <v>44</v>
      </c>
      <c r="I1067" s="3" t="s">
        <v>79</v>
      </c>
      <c r="J1067" s="3" t="s">
        <v>6370</v>
      </c>
      <c r="K1067" s="3" t="s">
        <v>6371</v>
      </c>
      <c r="L1067" s="3" t="s">
        <v>548</v>
      </c>
      <c r="M1067" s="3" t="s">
        <v>49</v>
      </c>
      <c r="N1067" s="3" t="s">
        <v>6372</v>
      </c>
      <c r="O1067" s="3" t="s">
        <v>51</v>
      </c>
      <c r="P1067" s="3" t="s">
        <v>6121</v>
      </c>
      <c r="Q1067" s="3" t="s">
        <v>6122</v>
      </c>
    </row>
    <row r="1068" spans="1:17">
      <c r="A1068" s="3" t="s">
        <v>6373</v>
      </c>
      <c r="B1068" s="3" t="s">
        <v>11</v>
      </c>
      <c r="C1068" s="3" t="s">
        <v>6108</v>
      </c>
      <c r="D1068" s="3" t="s">
        <v>6374</v>
      </c>
      <c r="E1068" s="3" t="s">
        <v>6110</v>
      </c>
      <c r="F1068" s="3" t="s">
        <v>42</v>
      </c>
      <c r="G1068" s="3" t="s">
        <v>6375</v>
      </c>
      <c r="H1068" s="3" t="s">
        <v>44</v>
      </c>
      <c r="I1068" s="3" t="s">
        <v>79</v>
      </c>
      <c r="J1068" s="3" t="s">
        <v>6376</v>
      </c>
      <c r="K1068" s="3" t="s">
        <v>6377</v>
      </c>
      <c r="L1068" s="3" t="s">
        <v>125</v>
      </c>
      <c r="M1068" s="3" t="s">
        <v>126</v>
      </c>
      <c r="N1068" s="3" t="s">
        <v>1291</v>
      </c>
      <c r="O1068" s="3" t="s">
        <v>51</v>
      </c>
      <c r="P1068" s="3" t="s">
        <v>6114</v>
      </c>
      <c r="Q1068" s="3" t="s">
        <v>6110</v>
      </c>
    </row>
    <row r="1069" spans="1:17">
      <c r="A1069" s="3" t="s">
        <v>6378</v>
      </c>
      <c r="B1069" s="3" t="s">
        <v>11</v>
      </c>
      <c r="C1069" s="3" t="s">
        <v>6108</v>
      </c>
      <c r="D1069" s="3" t="s">
        <v>6379</v>
      </c>
      <c r="E1069" s="3" t="s">
        <v>6110</v>
      </c>
      <c r="F1069" s="3" t="s">
        <v>42</v>
      </c>
      <c r="G1069" s="3" t="s">
        <v>6380</v>
      </c>
      <c r="H1069" s="3" t="s">
        <v>44</v>
      </c>
      <c r="I1069" s="3" t="s">
        <v>79</v>
      </c>
      <c r="J1069" s="3" t="s">
        <v>6381</v>
      </c>
      <c r="K1069" s="3" t="s">
        <v>6382</v>
      </c>
      <c r="L1069" s="3" t="s">
        <v>125</v>
      </c>
      <c r="M1069" s="3" t="s">
        <v>126</v>
      </c>
      <c r="N1069" s="3" t="s">
        <v>1291</v>
      </c>
      <c r="O1069" s="3" t="s">
        <v>51</v>
      </c>
      <c r="P1069" s="3" t="s">
        <v>6114</v>
      </c>
      <c r="Q1069" s="3" t="s">
        <v>6110</v>
      </c>
    </row>
    <row r="1070" spans="1:17">
      <c r="A1070" s="3" t="s">
        <v>6383</v>
      </c>
      <c r="B1070" s="3" t="s">
        <v>11</v>
      </c>
      <c r="C1070" s="3" t="s">
        <v>6108</v>
      </c>
      <c r="D1070" s="3" t="s">
        <v>6384</v>
      </c>
      <c r="E1070" s="3" t="s">
        <v>6110</v>
      </c>
      <c r="F1070" s="3" t="s">
        <v>42</v>
      </c>
      <c r="G1070" s="3" t="s">
        <v>6385</v>
      </c>
      <c r="H1070" s="3" t="s">
        <v>44</v>
      </c>
      <c r="I1070" s="3" t="s">
        <v>45</v>
      </c>
      <c r="J1070" s="3" t="s">
        <v>6386</v>
      </c>
      <c r="K1070" s="3" t="s">
        <v>6387</v>
      </c>
      <c r="L1070" s="3" t="s">
        <v>125</v>
      </c>
      <c r="M1070" s="3" t="s">
        <v>126</v>
      </c>
      <c r="N1070" s="3" t="s">
        <v>1710</v>
      </c>
      <c r="O1070" s="3" t="s">
        <v>51</v>
      </c>
      <c r="P1070" s="3" t="s">
        <v>6121</v>
      </c>
      <c r="Q1070" s="3" t="s">
        <v>6122</v>
      </c>
    </row>
    <row r="1071" spans="1:17">
      <c r="A1071" s="3" t="s">
        <v>6388</v>
      </c>
      <c r="B1071" s="3" t="s">
        <v>11</v>
      </c>
      <c r="C1071" s="3" t="s">
        <v>6116</v>
      </c>
      <c r="D1071" s="3" t="s">
        <v>6389</v>
      </c>
      <c r="E1071" s="3" t="s">
        <v>2037</v>
      </c>
      <c r="F1071" s="3" t="s">
        <v>42</v>
      </c>
      <c r="G1071" s="3" t="s">
        <v>6390</v>
      </c>
      <c r="H1071" s="3" t="s">
        <v>44</v>
      </c>
      <c r="I1071" s="3" t="s">
        <v>79</v>
      </c>
      <c r="J1071" s="3" t="s">
        <v>6391</v>
      </c>
      <c r="K1071" s="3" t="s">
        <v>6392</v>
      </c>
      <c r="L1071" s="3" t="s">
        <v>6393</v>
      </c>
      <c r="M1071" s="3" t="s">
        <v>332</v>
      </c>
      <c r="N1071" s="3" t="s">
        <v>74</v>
      </c>
      <c r="O1071" s="3" t="s">
        <v>51</v>
      </c>
      <c r="P1071" s="3" t="s">
        <v>6121</v>
      </c>
      <c r="Q1071" s="3" t="s">
        <v>6122</v>
      </c>
    </row>
    <row r="1072" spans="1:17">
      <c r="A1072" s="3" t="s">
        <v>6394</v>
      </c>
      <c r="B1072" s="3" t="s">
        <v>11</v>
      </c>
      <c r="C1072" s="3" t="s">
        <v>6124</v>
      </c>
      <c r="D1072" s="3" t="s">
        <v>6395</v>
      </c>
      <c r="E1072" s="3" t="s">
        <v>6122</v>
      </c>
      <c r="F1072" s="3" t="s">
        <v>42</v>
      </c>
      <c r="G1072" s="3" t="s">
        <v>6396</v>
      </c>
      <c r="H1072" s="3" t="s">
        <v>44</v>
      </c>
      <c r="I1072" s="3" t="s">
        <v>79</v>
      </c>
      <c r="J1072" s="3" t="s">
        <v>6397</v>
      </c>
      <c r="K1072" s="3" t="s">
        <v>6398</v>
      </c>
      <c r="L1072" s="3" t="s">
        <v>226</v>
      </c>
      <c r="M1072" s="3" t="s">
        <v>371</v>
      </c>
      <c r="N1072" s="3" t="s">
        <v>1291</v>
      </c>
      <c r="O1072" s="3" t="s">
        <v>1124</v>
      </c>
      <c r="P1072" s="3" t="s">
        <v>6121</v>
      </c>
      <c r="Q1072" s="3" t="s">
        <v>6122</v>
      </c>
    </row>
    <row r="1073" spans="1:17">
      <c r="A1073" s="3" t="s">
        <v>6399</v>
      </c>
      <c r="B1073" s="3" t="s">
        <v>11</v>
      </c>
      <c r="C1073" s="3" t="s">
        <v>6232</v>
      </c>
      <c r="D1073" s="3" t="s">
        <v>6400</v>
      </c>
      <c r="E1073" s="3" t="s">
        <v>6234</v>
      </c>
      <c r="F1073" s="3" t="s">
        <v>42</v>
      </c>
      <c r="G1073" s="3" t="s">
        <v>6401</v>
      </c>
      <c r="H1073" s="3" t="s">
        <v>44</v>
      </c>
      <c r="I1073" s="3" t="s">
        <v>79</v>
      </c>
      <c r="J1073" s="3" t="s">
        <v>6402</v>
      </c>
      <c r="K1073" s="3" t="s">
        <v>6403</v>
      </c>
      <c r="L1073" s="3" t="s">
        <v>48</v>
      </c>
      <c r="M1073" s="3" t="s">
        <v>49</v>
      </c>
      <c r="N1073" s="3" t="s">
        <v>6404</v>
      </c>
      <c r="O1073" s="3" t="s">
        <v>51</v>
      </c>
      <c r="P1073" s="3" t="s">
        <v>6121</v>
      </c>
      <c r="Q1073" s="3" t="s">
        <v>6122</v>
      </c>
    </row>
    <row r="1074" spans="1:17">
      <c r="A1074" s="3" t="s">
        <v>6405</v>
      </c>
      <c r="B1074" s="3" t="s">
        <v>11</v>
      </c>
      <c r="C1074" s="3" t="s">
        <v>6124</v>
      </c>
      <c r="D1074" s="3" t="s">
        <v>6406</v>
      </c>
      <c r="E1074" s="3" t="s">
        <v>6122</v>
      </c>
      <c r="F1074" s="3" t="s">
        <v>42</v>
      </c>
      <c r="G1074" s="3" t="s">
        <v>6407</v>
      </c>
      <c r="H1074" s="3" t="s">
        <v>44</v>
      </c>
      <c r="I1074" s="3" t="s">
        <v>79</v>
      </c>
      <c r="J1074" s="3" t="s">
        <v>6408</v>
      </c>
      <c r="K1074" s="3" t="s">
        <v>6409</v>
      </c>
      <c r="L1074" s="3" t="s">
        <v>125</v>
      </c>
      <c r="M1074" s="3" t="s">
        <v>126</v>
      </c>
      <c r="N1074" s="3" t="s">
        <v>1130</v>
      </c>
      <c r="O1074" s="3" t="s">
        <v>51</v>
      </c>
      <c r="P1074" s="3" t="s">
        <v>6121</v>
      </c>
      <c r="Q1074" s="3" t="s">
        <v>6122</v>
      </c>
    </row>
    <row r="1075" spans="1:17">
      <c r="A1075" s="3" t="s">
        <v>6410</v>
      </c>
      <c r="B1075" s="3" t="s">
        <v>11</v>
      </c>
      <c r="C1075" s="3" t="s">
        <v>6124</v>
      </c>
      <c r="D1075" s="3" t="s">
        <v>6411</v>
      </c>
      <c r="E1075" s="3" t="s">
        <v>6122</v>
      </c>
      <c r="F1075" s="3" t="s">
        <v>42</v>
      </c>
      <c r="G1075" s="3" t="s">
        <v>6412</v>
      </c>
      <c r="H1075" s="3" t="s">
        <v>44</v>
      </c>
      <c r="I1075" s="3" t="s">
        <v>79</v>
      </c>
      <c r="J1075" s="3" t="s">
        <v>6413</v>
      </c>
      <c r="K1075" s="3" t="s">
        <v>6414</v>
      </c>
      <c r="L1075" s="3" t="s">
        <v>48</v>
      </c>
      <c r="M1075" s="3" t="s">
        <v>62</v>
      </c>
      <c r="N1075" s="3" t="s">
        <v>5890</v>
      </c>
      <c r="O1075" s="3" t="s">
        <v>51</v>
      </c>
      <c r="P1075" s="3" t="s">
        <v>6187</v>
      </c>
      <c r="Q1075" s="3" t="s">
        <v>6122</v>
      </c>
    </row>
    <row r="1076" spans="1:17">
      <c r="A1076" s="3" t="s">
        <v>6415</v>
      </c>
      <c r="B1076" s="3" t="s">
        <v>11</v>
      </c>
      <c r="C1076" s="3" t="s">
        <v>6124</v>
      </c>
      <c r="D1076" s="3" t="s">
        <v>6416</v>
      </c>
      <c r="E1076" s="3" t="s">
        <v>6122</v>
      </c>
      <c r="F1076" s="3" t="s">
        <v>42</v>
      </c>
      <c r="G1076" s="3" t="s">
        <v>6417</v>
      </c>
      <c r="H1076" s="3" t="s">
        <v>44</v>
      </c>
      <c r="I1076" s="3" t="s">
        <v>79</v>
      </c>
      <c r="J1076" s="3" t="s">
        <v>6418</v>
      </c>
      <c r="K1076" s="3" t="s">
        <v>6419</v>
      </c>
      <c r="L1076" s="3" t="s">
        <v>48</v>
      </c>
      <c r="M1076" s="3" t="s">
        <v>49</v>
      </c>
      <c r="N1076" s="3" t="s">
        <v>676</v>
      </c>
      <c r="O1076" s="3" t="s">
        <v>51</v>
      </c>
      <c r="P1076" s="3" t="s">
        <v>6121</v>
      </c>
      <c r="Q1076" s="3" t="s">
        <v>6122</v>
      </c>
    </row>
    <row r="1077" spans="1:17">
      <c r="A1077" s="3" t="s">
        <v>6420</v>
      </c>
      <c r="B1077" s="3" t="s">
        <v>11</v>
      </c>
      <c r="C1077" s="3" t="s">
        <v>6124</v>
      </c>
      <c r="D1077" s="3" t="s">
        <v>6421</v>
      </c>
      <c r="E1077" s="3" t="s">
        <v>6122</v>
      </c>
      <c r="F1077" s="3" t="s">
        <v>42</v>
      </c>
      <c r="G1077" s="3" t="s">
        <v>6422</v>
      </c>
      <c r="H1077" s="3" t="s">
        <v>44</v>
      </c>
      <c r="I1077" s="3" t="s">
        <v>79</v>
      </c>
      <c r="J1077" s="3" t="s">
        <v>6423</v>
      </c>
      <c r="K1077" s="3" t="s">
        <v>6424</v>
      </c>
      <c r="L1077" s="3" t="s">
        <v>193</v>
      </c>
      <c r="M1077" s="3" t="s">
        <v>49</v>
      </c>
      <c r="N1077" s="3" t="s">
        <v>3470</v>
      </c>
      <c r="O1077" s="3" t="s">
        <v>51</v>
      </c>
      <c r="P1077" s="3" t="s">
        <v>6121</v>
      </c>
      <c r="Q1077" s="3" t="s">
        <v>6122</v>
      </c>
    </row>
    <row r="1078" spans="1:17">
      <c r="A1078" s="3" t="s">
        <v>6425</v>
      </c>
      <c r="B1078" s="3" t="s">
        <v>11</v>
      </c>
      <c r="C1078" s="3" t="s">
        <v>6116</v>
      </c>
      <c r="D1078" s="3" t="s">
        <v>6426</v>
      </c>
      <c r="E1078" s="3" t="s">
        <v>2037</v>
      </c>
      <c r="F1078" s="3" t="s">
        <v>42</v>
      </c>
      <c r="G1078" s="3" t="s">
        <v>6427</v>
      </c>
      <c r="H1078" s="3" t="s">
        <v>44</v>
      </c>
      <c r="I1078" s="3" t="s">
        <v>79</v>
      </c>
      <c r="J1078" s="3" t="s">
        <v>6428</v>
      </c>
      <c r="K1078" s="3" t="s">
        <v>6429</v>
      </c>
      <c r="L1078" s="3" t="s">
        <v>3884</v>
      </c>
      <c r="M1078" s="3" t="s">
        <v>434</v>
      </c>
      <c r="N1078" s="3" t="s">
        <v>6430</v>
      </c>
      <c r="O1078" s="3" t="s">
        <v>51</v>
      </c>
      <c r="P1078" s="3" t="s">
        <v>6121</v>
      </c>
      <c r="Q1078" s="3" t="s">
        <v>6122</v>
      </c>
    </row>
    <row r="1079" spans="1:17">
      <c r="A1079" s="3" t="s">
        <v>6431</v>
      </c>
      <c r="B1079" s="3" t="s">
        <v>11</v>
      </c>
      <c r="C1079" s="3" t="s">
        <v>6108</v>
      </c>
      <c r="D1079" s="3" t="s">
        <v>6432</v>
      </c>
      <c r="E1079" s="3" t="s">
        <v>6110</v>
      </c>
      <c r="F1079" s="3" t="s">
        <v>42</v>
      </c>
      <c r="G1079" s="3" t="s">
        <v>6433</v>
      </c>
      <c r="H1079" s="3" t="s">
        <v>44</v>
      </c>
      <c r="I1079" s="3" t="s">
        <v>79</v>
      </c>
      <c r="J1079" s="3" t="s">
        <v>6434</v>
      </c>
      <c r="K1079" s="3" t="s">
        <v>6435</v>
      </c>
      <c r="L1079" s="3" t="s">
        <v>48</v>
      </c>
      <c r="M1079" s="3" t="s">
        <v>62</v>
      </c>
      <c r="N1079" s="3" t="s">
        <v>6436</v>
      </c>
      <c r="O1079" s="3" t="s">
        <v>51</v>
      </c>
      <c r="P1079" s="3" t="s">
        <v>6180</v>
      </c>
      <c r="Q1079" s="3" t="s">
        <v>6110</v>
      </c>
    </row>
    <row r="1080" spans="1:17">
      <c r="A1080" s="3" t="s">
        <v>6437</v>
      </c>
      <c r="B1080" s="3" t="s">
        <v>11</v>
      </c>
      <c r="C1080" s="3" t="s">
        <v>6124</v>
      </c>
      <c r="D1080" s="3" t="s">
        <v>6438</v>
      </c>
      <c r="E1080" s="3" t="s">
        <v>6122</v>
      </c>
      <c r="F1080" s="3" t="s">
        <v>42</v>
      </c>
      <c r="G1080" s="3" t="s">
        <v>6439</v>
      </c>
      <c r="H1080" s="3" t="s">
        <v>44</v>
      </c>
      <c r="I1080" s="3" t="s">
        <v>79</v>
      </c>
      <c r="J1080" s="3" t="s">
        <v>6440</v>
      </c>
      <c r="K1080" s="3" t="s">
        <v>6441</v>
      </c>
      <c r="L1080" s="3" t="s">
        <v>48</v>
      </c>
      <c r="M1080" s="3" t="s">
        <v>62</v>
      </c>
      <c r="N1080" s="3" t="s">
        <v>6442</v>
      </c>
      <c r="O1080" s="3" t="s">
        <v>51</v>
      </c>
      <c r="P1080" s="3" t="s">
        <v>6187</v>
      </c>
      <c r="Q1080" s="3" t="s">
        <v>6122</v>
      </c>
    </row>
    <row r="1081" spans="1:17">
      <c r="A1081" s="3" t="s">
        <v>6443</v>
      </c>
      <c r="B1081" s="3" t="s">
        <v>11</v>
      </c>
      <c r="C1081" s="3" t="s">
        <v>6218</v>
      </c>
      <c r="D1081" s="3" t="s">
        <v>6444</v>
      </c>
      <c r="E1081" s="3" t="s">
        <v>6220</v>
      </c>
      <c r="F1081" s="3" t="s">
        <v>42</v>
      </c>
      <c r="G1081" s="3" t="s">
        <v>6445</v>
      </c>
      <c r="H1081" s="3" t="s">
        <v>44</v>
      </c>
      <c r="I1081" s="3" t="s">
        <v>79</v>
      </c>
      <c r="J1081" s="3" t="s">
        <v>6446</v>
      </c>
      <c r="K1081" s="3" t="s">
        <v>6447</v>
      </c>
      <c r="L1081" s="3" t="s">
        <v>3171</v>
      </c>
      <c r="M1081" s="3" t="s">
        <v>434</v>
      </c>
      <c r="N1081" s="3" t="s">
        <v>6448</v>
      </c>
      <c r="O1081" s="3" t="s">
        <v>51</v>
      </c>
      <c r="P1081" s="3" t="s">
        <v>6121</v>
      </c>
      <c r="Q1081" s="3" t="s">
        <v>6122</v>
      </c>
    </row>
    <row r="1082" spans="1:17">
      <c r="A1082" s="3" t="s">
        <v>6449</v>
      </c>
      <c r="B1082" s="3" t="s">
        <v>11</v>
      </c>
      <c r="C1082" s="3" t="s">
        <v>6116</v>
      </c>
      <c r="D1082" s="3" t="s">
        <v>6450</v>
      </c>
      <c r="E1082" s="3" t="s">
        <v>2037</v>
      </c>
      <c r="F1082" s="3" t="s">
        <v>42</v>
      </c>
      <c r="G1082" s="3" t="s">
        <v>6451</v>
      </c>
      <c r="H1082" s="3" t="s">
        <v>44</v>
      </c>
      <c r="I1082" s="3" t="s">
        <v>79</v>
      </c>
      <c r="J1082" s="3" t="s">
        <v>6452</v>
      </c>
      <c r="K1082" s="3" t="s">
        <v>6453</v>
      </c>
      <c r="L1082" s="3" t="s">
        <v>304</v>
      </c>
      <c r="M1082" s="3" t="s">
        <v>82</v>
      </c>
      <c r="N1082" s="3" t="s">
        <v>5130</v>
      </c>
      <c r="O1082" s="3" t="s">
        <v>51</v>
      </c>
      <c r="P1082" s="3" t="s">
        <v>6121</v>
      </c>
      <c r="Q1082" s="3" t="s">
        <v>6122</v>
      </c>
    </row>
    <row r="1083" spans="1:17">
      <c r="A1083" s="3" t="s">
        <v>6454</v>
      </c>
      <c r="B1083" s="3" t="s">
        <v>11</v>
      </c>
      <c r="C1083" s="3" t="s">
        <v>6124</v>
      </c>
      <c r="D1083" s="3" t="s">
        <v>6455</v>
      </c>
      <c r="E1083" s="3" t="s">
        <v>6122</v>
      </c>
      <c r="F1083" s="3" t="s">
        <v>42</v>
      </c>
      <c r="G1083" s="3" t="s">
        <v>6456</v>
      </c>
      <c r="H1083" s="3" t="s">
        <v>44</v>
      </c>
      <c r="I1083" s="3" t="s">
        <v>79</v>
      </c>
      <c r="J1083" s="3" t="s">
        <v>6457</v>
      </c>
      <c r="K1083" s="3" t="s">
        <v>6458</v>
      </c>
      <c r="L1083" s="3" t="s">
        <v>125</v>
      </c>
      <c r="M1083" s="3" t="s">
        <v>126</v>
      </c>
      <c r="N1083" s="3" t="s">
        <v>4571</v>
      </c>
      <c r="O1083" s="3" t="s">
        <v>51</v>
      </c>
      <c r="P1083" s="3" t="s">
        <v>6187</v>
      </c>
      <c r="Q1083" s="3" t="s">
        <v>6122</v>
      </c>
    </row>
    <row r="1084" spans="1:17">
      <c r="A1084" s="3" t="s">
        <v>6459</v>
      </c>
      <c r="B1084" s="3" t="s">
        <v>11</v>
      </c>
      <c r="C1084" s="3" t="s">
        <v>6108</v>
      </c>
      <c r="D1084" s="3" t="s">
        <v>6460</v>
      </c>
      <c r="E1084" s="3" t="s">
        <v>6110</v>
      </c>
      <c r="F1084" s="3" t="s">
        <v>42</v>
      </c>
      <c r="G1084" s="3" t="s">
        <v>6461</v>
      </c>
      <c r="H1084" s="3" t="s">
        <v>44</v>
      </c>
      <c r="I1084" s="3" t="s">
        <v>79</v>
      </c>
      <c r="J1084" s="3" t="s">
        <v>6462</v>
      </c>
      <c r="K1084" s="3" t="s">
        <v>6463</v>
      </c>
      <c r="L1084" s="3" t="s">
        <v>125</v>
      </c>
      <c r="M1084" s="3" t="s">
        <v>126</v>
      </c>
      <c r="N1084" s="3" t="s">
        <v>5011</v>
      </c>
      <c r="O1084" s="3" t="s">
        <v>51</v>
      </c>
      <c r="P1084" s="3" t="s">
        <v>6114</v>
      </c>
      <c r="Q1084" s="3" t="s">
        <v>6110</v>
      </c>
    </row>
    <row r="1085" spans="1:17">
      <c r="A1085" s="3" t="s">
        <v>6464</v>
      </c>
      <c r="B1085" s="3" t="s">
        <v>11</v>
      </c>
      <c r="C1085" s="3" t="s">
        <v>6116</v>
      </c>
      <c r="D1085" s="3" t="s">
        <v>6465</v>
      </c>
      <c r="E1085" s="3" t="s">
        <v>2037</v>
      </c>
      <c r="F1085" s="3" t="s">
        <v>42</v>
      </c>
      <c r="G1085" s="3" t="s">
        <v>6466</v>
      </c>
      <c r="H1085" s="3" t="s">
        <v>44</v>
      </c>
      <c r="I1085" s="3" t="s">
        <v>79</v>
      </c>
      <c r="J1085" s="3" t="s">
        <v>6467</v>
      </c>
      <c r="K1085" s="3" t="s">
        <v>6468</v>
      </c>
      <c r="L1085" s="3" t="s">
        <v>48</v>
      </c>
      <c r="M1085" s="3" t="s">
        <v>62</v>
      </c>
      <c r="N1085" s="3" t="s">
        <v>6469</v>
      </c>
      <c r="O1085" s="3" t="s">
        <v>51</v>
      </c>
      <c r="P1085" s="3" t="s">
        <v>6121</v>
      </c>
      <c r="Q1085" s="3" t="s">
        <v>6122</v>
      </c>
    </row>
    <row r="1086" spans="1:17">
      <c r="A1086" s="3" t="s">
        <v>6470</v>
      </c>
      <c r="B1086" s="3" t="s">
        <v>11</v>
      </c>
      <c r="C1086" s="3" t="s">
        <v>6116</v>
      </c>
      <c r="D1086" s="3" t="s">
        <v>6471</v>
      </c>
      <c r="E1086" s="3" t="s">
        <v>2037</v>
      </c>
      <c r="F1086" s="3" t="s">
        <v>42</v>
      </c>
      <c r="G1086" s="3" t="s">
        <v>6472</v>
      </c>
      <c r="H1086" s="3" t="s">
        <v>44</v>
      </c>
      <c r="I1086" s="3" t="s">
        <v>45</v>
      </c>
      <c r="J1086" s="3" t="s">
        <v>6473</v>
      </c>
      <c r="K1086" s="3" t="s">
        <v>6474</v>
      </c>
      <c r="L1086" s="3" t="s">
        <v>952</v>
      </c>
      <c r="M1086" s="3" t="s">
        <v>49</v>
      </c>
      <c r="N1086" s="3" t="s">
        <v>6475</v>
      </c>
      <c r="O1086" s="3" t="s">
        <v>51</v>
      </c>
      <c r="P1086" s="3" t="s">
        <v>6121</v>
      </c>
      <c r="Q1086" s="3" t="s">
        <v>6122</v>
      </c>
    </row>
    <row r="1087" spans="1:17">
      <c r="A1087" s="3" t="s">
        <v>6476</v>
      </c>
      <c r="B1087" s="3" t="s">
        <v>11</v>
      </c>
      <c r="C1087" s="3" t="s">
        <v>6218</v>
      </c>
      <c r="D1087" s="3" t="s">
        <v>6477</v>
      </c>
      <c r="E1087" s="3" t="s">
        <v>6220</v>
      </c>
      <c r="F1087" s="3" t="s">
        <v>42</v>
      </c>
      <c r="G1087" s="3" t="s">
        <v>6478</v>
      </c>
      <c r="H1087" s="3" t="s">
        <v>44</v>
      </c>
      <c r="I1087" s="3" t="s">
        <v>79</v>
      </c>
      <c r="J1087" s="3" t="s">
        <v>6479</v>
      </c>
      <c r="K1087" s="3" t="s">
        <v>6480</v>
      </c>
      <c r="L1087" s="3" t="s">
        <v>522</v>
      </c>
      <c r="M1087" s="3" t="s">
        <v>1559</v>
      </c>
      <c r="N1087" s="3" t="s">
        <v>3403</v>
      </c>
      <c r="O1087" s="3" t="s">
        <v>51</v>
      </c>
      <c r="P1087" s="3" t="s">
        <v>6121</v>
      </c>
      <c r="Q1087" s="3" t="s">
        <v>6122</v>
      </c>
    </row>
    <row r="1088" spans="1:17">
      <c r="A1088" s="3" t="s">
        <v>6481</v>
      </c>
      <c r="B1088" s="3" t="s">
        <v>11</v>
      </c>
      <c r="C1088" s="3" t="s">
        <v>6124</v>
      </c>
      <c r="D1088" s="3" t="s">
        <v>6482</v>
      </c>
      <c r="E1088" s="3" t="s">
        <v>6122</v>
      </c>
      <c r="F1088" s="3" t="s">
        <v>42</v>
      </c>
      <c r="G1088" s="3" t="s">
        <v>6483</v>
      </c>
      <c r="H1088" s="3" t="s">
        <v>44</v>
      </c>
      <c r="I1088" s="3" t="s">
        <v>79</v>
      </c>
      <c r="J1088" s="3" t="s">
        <v>6484</v>
      </c>
      <c r="K1088" s="3" t="s">
        <v>6485</v>
      </c>
      <c r="L1088" s="3" t="s">
        <v>522</v>
      </c>
      <c r="M1088" s="3" t="s">
        <v>173</v>
      </c>
      <c r="N1088" s="3" t="s">
        <v>2925</v>
      </c>
      <c r="O1088" s="3" t="s">
        <v>51</v>
      </c>
      <c r="P1088" s="3" t="s">
        <v>6187</v>
      </c>
      <c r="Q1088" s="3" t="s">
        <v>6122</v>
      </c>
    </row>
    <row r="1089" spans="1:17">
      <c r="A1089" s="3" t="s">
        <v>6486</v>
      </c>
      <c r="B1089" s="3" t="s">
        <v>11</v>
      </c>
      <c r="C1089" s="3" t="s">
        <v>6116</v>
      </c>
      <c r="D1089" s="3" t="s">
        <v>6487</v>
      </c>
      <c r="E1089" s="3" t="s">
        <v>2037</v>
      </c>
      <c r="F1089" s="3" t="s">
        <v>42</v>
      </c>
      <c r="G1089" s="3" t="s">
        <v>6488</v>
      </c>
      <c r="H1089" s="3" t="s">
        <v>44</v>
      </c>
      <c r="I1089" s="3" t="s">
        <v>79</v>
      </c>
      <c r="J1089" s="3" t="s">
        <v>6489</v>
      </c>
      <c r="K1089" s="3" t="s">
        <v>6490</v>
      </c>
      <c r="L1089" s="3" t="s">
        <v>125</v>
      </c>
      <c r="M1089" s="3" t="s">
        <v>126</v>
      </c>
      <c r="N1089" s="3" t="s">
        <v>4788</v>
      </c>
      <c r="O1089" s="3" t="s">
        <v>51</v>
      </c>
      <c r="P1089" s="3" t="s">
        <v>6121</v>
      </c>
      <c r="Q1089" s="3" t="s">
        <v>6122</v>
      </c>
    </row>
    <row r="1090" spans="1:17">
      <c r="A1090" s="3" t="s">
        <v>6491</v>
      </c>
      <c r="B1090" s="3" t="s">
        <v>11</v>
      </c>
      <c r="C1090" s="3" t="s">
        <v>6108</v>
      </c>
      <c r="D1090" s="3" t="s">
        <v>6492</v>
      </c>
      <c r="E1090" s="3" t="s">
        <v>6110</v>
      </c>
      <c r="F1090" s="3" t="s">
        <v>42</v>
      </c>
      <c r="G1090" s="3" t="s">
        <v>6493</v>
      </c>
      <c r="H1090" s="3" t="s">
        <v>44</v>
      </c>
      <c r="I1090" s="3" t="s">
        <v>79</v>
      </c>
      <c r="J1090" s="3" t="s">
        <v>6494</v>
      </c>
      <c r="K1090" s="3" t="s">
        <v>6495</v>
      </c>
      <c r="L1090" s="3" t="s">
        <v>1055</v>
      </c>
      <c r="M1090" s="3" t="s">
        <v>1162</v>
      </c>
      <c r="N1090" s="3" t="s">
        <v>6496</v>
      </c>
      <c r="O1090" s="3" t="s">
        <v>51</v>
      </c>
      <c r="P1090" s="3" t="s">
        <v>6180</v>
      </c>
      <c r="Q1090" s="3" t="s">
        <v>6110</v>
      </c>
    </row>
    <row r="1091" spans="1:17">
      <c r="A1091" s="3" t="s">
        <v>6497</v>
      </c>
      <c r="B1091" s="3" t="s">
        <v>11</v>
      </c>
      <c r="C1091" s="3" t="s">
        <v>6124</v>
      </c>
      <c r="D1091" s="3" t="s">
        <v>6498</v>
      </c>
      <c r="E1091" s="3" t="s">
        <v>6122</v>
      </c>
      <c r="F1091" s="3" t="s">
        <v>42</v>
      </c>
      <c r="G1091" s="3" t="s">
        <v>6499</v>
      </c>
      <c r="H1091" s="3" t="s">
        <v>44</v>
      </c>
      <c r="I1091" s="3" t="s">
        <v>79</v>
      </c>
      <c r="J1091" s="3" t="s">
        <v>6500</v>
      </c>
      <c r="K1091" s="3" t="s">
        <v>6501</v>
      </c>
      <c r="L1091" s="3" t="s">
        <v>3171</v>
      </c>
      <c r="M1091" s="3" t="s">
        <v>62</v>
      </c>
      <c r="N1091" s="3" t="s">
        <v>6502</v>
      </c>
      <c r="O1091" s="3" t="s">
        <v>51</v>
      </c>
      <c r="P1091" s="3" t="s">
        <v>6121</v>
      </c>
      <c r="Q1091" s="3" t="s">
        <v>6122</v>
      </c>
    </row>
    <row r="1092" spans="1:17">
      <c r="A1092" s="3" t="s">
        <v>6503</v>
      </c>
      <c r="B1092" s="3" t="s">
        <v>11</v>
      </c>
      <c r="C1092" s="3" t="s">
        <v>6218</v>
      </c>
      <c r="D1092" s="3" t="s">
        <v>6504</v>
      </c>
      <c r="E1092" s="3" t="s">
        <v>6220</v>
      </c>
      <c r="F1092" s="3" t="s">
        <v>42</v>
      </c>
      <c r="G1092" s="3" t="s">
        <v>6505</v>
      </c>
      <c r="H1092" s="3" t="s">
        <v>44</v>
      </c>
      <c r="I1092" s="3" t="s">
        <v>79</v>
      </c>
      <c r="J1092" s="3" t="s">
        <v>6506</v>
      </c>
      <c r="K1092" s="3" t="s">
        <v>6507</v>
      </c>
      <c r="L1092" s="3" t="s">
        <v>90</v>
      </c>
      <c r="M1092" s="3" t="s">
        <v>62</v>
      </c>
      <c r="N1092" s="3" t="s">
        <v>3997</v>
      </c>
      <c r="O1092" s="3" t="s">
        <v>51</v>
      </c>
      <c r="P1092" s="3" t="s">
        <v>6121</v>
      </c>
      <c r="Q1092" s="3" t="s">
        <v>6122</v>
      </c>
    </row>
    <row r="1093" spans="1:17">
      <c r="A1093" s="3" t="s">
        <v>6508</v>
      </c>
      <c r="B1093" s="3" t="s">
        <v>11</v>
      </c>
      <c r="C1093" s="3" t="s">
        <v>6116</v>
      </c>
      <c r="D1093" s="3" t="s">
        <v>6509</v>
      </c>
      <c r="E1093" s="3" t="s">
        <v>2037</v>
      </c>
      <c r="F1093" s="3" t="s">
        <v>42</v>
      </c>
      <c r="G1093" s="3" t="s">
        <v>6510</v>
      </c>
      <c r="H1093" s="3" t="s">
        <v>44</v>
      </c>
      <c r="I1093" s="3" t="s">
        <v>79</v>
      </c>
      <c r="J1093" s="3" t="s">
        <v>6511</v>
      </c>
      <c r="K1093" s="3" t="s">
        <v>6512</v>
      </c>
      <c r="L1093" s="3" t="s">
        <v>207</v>
      </c>
      <c r="M1093" s="3" t="s">
        <v>82</v>
      </c>
      <c r="N1093" s="3" t="s">
        <v>74</v>
      </c>
      <c r="O1093" s="3" t="s">
        <v>51</v>
      </c>
      <c r="P1093" s="3" t="s">
        <v>6283</v>
      </c>
      <c r="Q1093" s="3" t="s">
        <v>2037</v>
      </c>
    </row>
    <row r="1094" spans="1:17">
      <c r="A1094" s="3" t="s">
        <v>6513</v>
      </c>
      <c r="B1094" s="3" t="s">
        <v>11</v>
      </c>
      <c r="C1094" s="3" t="s">
        <v>6218</v>
      </c>
      <c r="D1094" s="3" t="s">
        <v>6514</v>
      </c>
      <c r="E1094" s="3" t="s">
        <v>6220</v>
      </c>
      <c r="F1094" s="3" t="s">
        <v>42</v>
      </c>
      <c r="G1094" s="3" t="s">
        <v>6515</v>
      </c>
      <c r="H1094" s="3" t="s">
        <v>44</v>
      </c>
      <c r="I1094" s="3" t="s">
        <v>79</v>
      </c>
      <c r="J1094" s="3" t="s">
        <v>6516</v>
      </c>
      <c r="K1094" s="3" t="s">
        <v>6517</v>
      </c>
      <c r="L1094" s="3" t="s">
        <v>125</v>
      </c>
      <c r="M1094" s="3" t="s">
        <v>126</v>
      </c>
      <c r="N1094" s="3" t="s">
        <v>6518</v>
      </c>
      <c r="O1094" s="3" t="s">
        <v>51</v>
      </c>
      <c r="P1094" s="3" t="s">
        <v>6519</v>
      </c>
      <c r="Q1094" s="3" t="s">
        <v>6220</v>
      </c>
    </row>
    <row r="1095" spans="1:17">
      <c r="A1095" s="3" t="s">
        <v>6520</v>
      </c>
      <c r="B1095" s="3" t="s">
        <v>11</v>
      </c>
      <c r="C1095" s="3" t="s">
        <v>6124</v>
      </c>
      <c r="D1095" s="3" t="s">
        <v>6521</v>
      </c>
      <c r="E1095" s="3" t="s">
        <v>6122</v>
      </c>
      <c r="F1095" s="3" t="s">
        <v>42</v>
      </c>
      <c r="G1095" s="3" t="s">
        <v>6522</v>
      </c>
      <c r="H1095" s="3" t="s">
        <v>44</v>
      </c>
      <c r="I1095" s="3" t="s">
        <v>79</v>
      </c>
      <c r="J1095" s="3" t="s">
        <v>6523</v>
      </c>
      <c r="K1095" s="3" t="s">
        <v>6524</v>
      </c>
      <c r="L1095" s="3" t="s">
        <v>48</v>
      </c>
      <c r="M1095" s="3" t="s">
        <v>62</v>
      </c>
      <c r="N1095" s="3" t="s">
        <v>311</v>
      </c>
      <c r="O1095" s="3" t="s">
        <v>51</v>
      </c>
      <c r="P1095" s="3" t="s">
        <v>6187</v>
      </c>
      <c r="Q1095" s="3" t="s">
        <v>6122</v>
      </c>
    </row>
    <row r="1096" spans="1:17">
      <c r="A1096" s="3" t="s">
        <v>6525</v>
      </c>
      <c r="B1096" s="3" t="s">
        <v>11</v>
      </c>
      <c r="C1096" s="3" t="s">
        <v>6218</v>
      </c>
      <c r="D1096" s="3" t="s">
        <v>6526</v>
      </c>
      <c r="E1096" s="3" t="s">
        <v>6220</v>
      </c>
      <c r="F1096" s="3" t="s">
        <v>42</v>
      </c>
      <c r="G1096" s="3" t="s">
        <v>6527</v>
      </c>
      <c r="H1096" s="3" t="s">
        <v>44</v>
      </c>
      <c r="I1096" s="3" t="s">
        <v>79</v>
      </c>
      <c r="J1096" s="3" t="s">
        <v>6528</v>
      </c>
      <c r="K1096" s="3" t="s">
        <v>6529</v>
      </c>
      <c r="L1096" s="3" t="s">
        <v>48</v>
      </c>
      <c r="M1096" s="3" t="s">
        <v>49</v>
      </c>
      <c r="N1096" s="3" t="s">
        <v>4226</v>
      </c>
      <c r="O1096" s="3" t="s">
        <v>51</v>
      </c>
      <c r="P1096" s="3" t="s">
        <v>6187</v>
      </c>
      <c r="Q1096" s="3" t="s">
        <v>6122</v>
      </c>
    </row>
    <row r="1097" spans="1:17">
      <c r="A1097" s="3" t="s">
        <v>6530</v>
      </c>
      <c r="B1097" s="3" t="s">
        <v>11</v>
      </c>
      <c r="C1097" s="3" t="s">
        <v>11</v>
      </c>
      <c r="D1097" s="3" t="s">
        <v>6531</v>
      </c>
      <c r="E1097" s="3" t="s">
        <v>6532</v>
      </c>
      <c r="F1097" s="3" t="s">
        <v>6533</v>
      </c>
      <c r="G1097" s="3" t="s">
        <v>6534</v>
      </c>
      <c r="H1097" s="3" t="s">
        <v>44</v>
      </c>
      <c r="I1097" s="3" t="s">
        <v>79</v>
      </c>
      <c r="J1097" s="3" t="s">
        <v>6535</v>
      </c>
      <c r="K1097" s="3" t="s">
        <v>6536</v>
      </c>
      <c r="L1097" s="3" t="s">
        <v>125</v>
      </c>
      <c r="M1097" s="3" t="s">
        <v>126</v>
      </c>
      <c r="N1097" s="3" t="s">
        <v>6537</v>
      </c>
      <c r="O1097" s="3" t="s">
        <v>6538</v>
      </c>
      <c r="P1097" s="3" t="s">
        <v>6539</v>
      </c>
      <c r="Q1097" s="3" t="s">
        <v>6532</v>
      </c>
    </row>
    <row r="1098" spans="1:17">
      <c r="A1098" s="3" t="s">
        <v>6540</v>
      </c>
      <c r="B1098" s="3" t="s">
        <v>11</v>
      </c>
      <c r="C1098" s="3" t="s">
        <v>6116</v>
      </c>
      <c r="D1098" s="3" t="s">
        <v>6541</v>
      </c>
      <c r="E1098" s="3" t="s">
        <v>2037</v>
      </c>
      <c r="F1098" s="3" t="s">
        <v>42</v>
      </c>
      <c r="G1098" s="3" t="s">
        <v>6542</v>
      </c>
      <c r="H1098" s="3" t="s">
        <v>44</v>
      </c>
      <c r="I1098" s="3" t="s">
        <v>79</v>
      </c>
      <c r="J1098" s="3" t="s">
        <v>6543</v>
      </c>
      <c r="K1098" s="3" t="s">
        <v>6544</v>
      </c>
      <c r="L1098" s="3" t="s">
        <v>48</v>
      </c>
      <c r="M1098" s="3" t="s">
        <v>62</v>
      </c>
      <c r="N1098" s="3" t="s">
        <v>676</v>
      </c>
      <c r="O1098" s="3" t="s">
        <v>51</v>
      </c>
      <c r="P1098" s="3" t="s">
        <v>6121</v>
      </c>
      <c r="Q1098" s="3" t="s">
        <v>6122</v>
      </c>
    </row>
    <row r="1099" spans="1:17">
      <c r="A1099" s="3" t="s">
        <v>6545</v>
      </c>
      <c r="B1099" s="3" t="s">
        <v>11</v>
      </c>
      <c r="C1099" s="3" t="s">
        <v>6124</v>
      </c>
      <c r="D1099" s="3" t="s">
        <v>6546</v>
      </c>
      <c r="E1099" s="3" t="s">
        <v>6122</v>
      </c>
      <c r="F1099" s="3" t="s">
        <v>42</v>
      </c>
      <c r="G1099" s="3" t="s">
        <v>6547</v>
      </c>
      <c r="H1099" s="3" t="s">
        <v>44</v>
      </c>
      <c r="I1099" s="3" t="s">
        <v>79</v>
      </c>
      <c r="J1099" s="3" t="s">
        <v>6548</v>
      </c>
      <c r="K1099" s="3" t="s">
        <v>6549</v>
      </c>
      <c r="L1099" s="3" t="s">
        <v>90</v>
      </c>
      <c r="M1099" s="3" t="s">
        <v>49</v>
      </c>
      <c r="N1099" s="3" t="s">
        <v>5059</v>
      </c>
      <c r="O1099" s="3" t="s">
        <v>51</v>
      </c>
      <c r="P1099" s="3" t="s">
        <v>6121</v>
      </c>
      <c r="Q1099" s="3" t="s">
        <v>6122</v>
      </c>
    </row>
    <row r="1100" spans="1:17">
      <c r="A1100" s="3" t="s">
        <v>6550</v>
      </c>
      <c r="B1100" s="3" t="s">
        <v>11</v>
      </c>
      <c r="C1100" s="3" t="s">
        <v>6232</v>
      </c>
      <c r="D1100" s="3" t="s">
        <v>6551</v>
      </c>
      <c r="E1100" s="3" t="s">
        <v>6234</v>
      </c>
      <c r="F1100" s="3" t="s">
        <v>42</v>
      </c>
      <c r="G1100" s="3" t="s">
        <v>6552</v>
      </c>
      <c r="H1100" s="3" t="s">
        <v>44</v>
      </c>
      <c r="I1100" s="3" t="s">
        <v>79</v>
      </c>
      <c r="J1100" s="3" t="s">
        <v>6553</v>
      </c>
      <c r="K1100" s="3" t="s">
        <v>6554</v>
      </c>
      <c r="L1100" s="3" t="s">
        <v>317</v>
      </c>
      <c r="M1100" s="3" t="s">
        <v>434</v>
      </c>
      <c r="N1100" s="3" t="s">
        <v>3131</v>
      </c>
      <c r="O1100" s="3" t="s">
        <v>51</v>
      </c>
      <c r="P1100" s="3" t="s">
        <v>6187</v>
      </c>
      <c r="Q1100" s="3" t="s">
        <v>6122</v>
      </c>
    </row>
    <row r="1101" spans="1:17">
      <c r="A1101" s="3" t="s">
        <v>6555</v>
      </c>
      <c r="B1101" s="3" t="s">
        <v>11</v>
      </c>
      <c r="C1101" s="3" t="s">
        <v>6124</v>
      </c>
      <c r="D1101" s="3" t="s">
        <v>6556</v>
      </c>
      <c r="E1101" s="3" t="s">
        <v>6122</v>
      </c>
      <c r="F1101" s="3" t="s">
        <v>42</v>
      </c>
      <c r="G1101" s="3" t="s">
        <v>6557</v>
      </c>
      <c r="H1101" s="3" t="s">
        <v>44</v>
      </c>
      <c r="I1101" s="3" t="s">
        <v>79</v>
      </c>
      <c r="J1101" s="3" t="s">
        <v>6558</v>
      </c>
      <c r="K1101" s="3" t="s">
        <v>6559</v>
      </c>
      <c r="L1101" s="3" t="s">
        <v>48</v>
      </c>
      <c r="M1101" s="3" t="s">
        <v>173</v>
      </c>
      <c r="N1101" s="3" t="s">
        <v>1436</v>
      </c>
      <c r="O1101" s="3" t="s">
        <v>51</v>
      </c>
      <c r="P1101" s="3" t="s">
        <v>6187</v>
      </c>
      <c r="Q1101" s="3" t="s">
        <v>6122</v>
      </c>
    </row>
    <row r="1102" spans="1:17">
      <c r="A1102" s="3" t="s">
        <v>6560</v>
      </c>
      <c r="B1102" s="3" t="s">
        <v>11</v>
      </c>
      <c r="C1102" s="3" t="s">
        <v>6561</v>
      </c>
      <c r="D1102" s="3" t="s">
        <v>6562</v>
      </c>
      <c r="E1102" s="3" t="s">
        <v>6563</v>
      </c>
      <c r="F1102" s="3" t="s">
        <v>42</v>
      </c>
      <c r="G1102" s="3" t="s">
        <v>6564</v>
      </c>
      <c r="H1102" s="3" t="s">
        <v>44</v>
      </c>
      <c r="I1102" s="3" t="s">
        <v>79</v>
      </c>
      <c r="J1102" s="3" t="s">
        <v>6565</v>
      </c>
      <c r="K1102" s="3" t="s">
        <v>6566</v>
      </c>
      <c r="L1102" s="3" t="s">
        <v>48</v>
      </c>
      <c r="M1102" s="3" t="s">
        <v>173</v>
      </c>
      <c r="N1102" s="3" t="s">
        <v>813</v>
      </c>
      <c r="O1102" s="3" t="s">
        <v>51</v>
      </c>
      <c r="P1102" s="3" t="s">
        <v>6567</v>
      </c>
      <c r="Q1102" s="3" t="s">
        <v>6563</v>
      </c>
    </row>
    <row r="1103" spans="1:17">
      <c r="A1103" s="3" t="s">
        <v>6568</v>
      </c>
      <c r="B1103" s="3" t="s">
        <v>11</v>
      </c>
      <c r="C1103" s="3" t="s">
        <v>6108</v>
      </c>
      <c r="D1103" s="3" t="s">
        <v>6569</v>
      </c>
      <c r="E1103" s="3" t="s">
        <v>6110</v>
      </c>
      <c r="F1103" s="3" t="s">
        <v>42</v>
      </c>
      <c r="G1103" s="3" t="s">
        <v>6570</v>
      </c>
      <c r="H1103" s="3" t="s">
        <v>44</v>
      </c>
      <c r="I1103" s="3" t="s">
        <v>79</v>
      </c>
      <c r="J1103" s="3" t="s">
        <v>6571</v>
      </c>
      <c r="K1103" s="3" t="s">
        <v>6572</v>
      </c>
      <c r="L1103" s="3" t="s">
        <v>48</v>
      </c>
      <c r="M1103" s="3" t="s">
        <v>49</v>
      </c>
      <c r="N1103" s="3" t="s">
        <v>788</v>
      </c>
      <c r="O1103" s="3" t="s">
        <v>51</v>
      </c>
      <c r="P1103" s="3" t="s">
        <v>6114</v>
      </c>
      <c r="Q1103" s="3" t="s">
        <v>6110</v>
      </c>
    </row>
    <row r="1104" spans="1:17">
      <c r="A1104" s="3" t="s">
        <v>6573</v>
      </c>
      <c r="B1104" s="3" t="s">
        <v>11</v>
      </c>
      <c r="C1104" s="3" t="s">
        <v>6124</v>
      </c>
      <c r="D1104" s="3" t="s">
        <v>6574</v>
      </c>
      <c r="E1104" s="3" t="s">
        <v>6122</v>
      </c>
      <c r="F1104" s="3" t="s">
        <v>42</v>
      </c>
      <c r="G1104" s="3" t="s">
        <v>6575</v>
      </c>
      <c r="H1104" s="3" t="s">
        <v>44</v>
      </c>
      <c r="I1104" s="3" t="s">
        <v>79</v>
      </c>
      <c r="J1104" s="3" t="s">
        <v>6576</v>
      </c>
      <c r="K1104" s="3" t="s">
        <v>6577</v>
      </c>
      <c r="L1104" s="3" t="s">
        <v>125</v>
      </c>
      <c r="M1104" s="3" t="s">
        <v>126</v>
      </c>
      <c r="N1104" s="3" t="s">
        <v>1106</v>
      </c>
      <c r="O1104" s="3" t="s">
        <v>51</v>
      </c>
      <c r="P1104" s="3" t="s">
        <v>6121</v>
      </c>
      <c r="Q1104" s="3" t="s">
        <v>6122</v>
      </c>
    </row>
    <row r="1105" spans="1:17">
      <c r="A1105" s="3" t="s">
        <v>6578</v>
      </c>
      <c r="B1105" s="3" t="s">
        <v>11</v>
      </c>
      <c r="C1105" s="3" t="s">
        <v>6116</v>
      </c>
      <c r="D1105" s="3" t="s">
        <v>6579</v>
      </c>
      <c r="E1105" s="3" t="s">
        <v>2037</v>
      </c>
      <c r="F1105" s="3" t="s">
        <v>42</v>
      </c>
      <c r="G1105" s="3" t="s">
        <v>6580</v>
      </c>
      <c r="H1105" s="3" t="s">
        <v>44</v>
      </c>
      <c r="I1105" s="3" t="s">
        <v>79</v>
      </c>
      <c r="J1105" s="3" t="s">
        <v>6581</v>
      </c>
      <c r="K1105" s="3" t="s">
        <v>6582</v>
      </c>
      <c r="L1105" s="3" t="s">
        <v>861</v>
      </c>
      <c r="M1105" s="3" t="s">
        <v>173</v>
      </c>
      <c r="N1105" s="3" t="s">
        <v>977</v>
      </c>
      <c r="O1105" s="3" t="s">
        <v>51</v>
      </c>
      <c r="P1105" s="3" t="s">
        <v>6283</v>
      </c>
      <c r="Q1105" s="3" t="s">
        <v>2037</v>
      </c>
    </row>
    <row r="1106" spans="1:17">
      <c r="A1106" s="3" t="s">
        <v>6583</v>
      </c>
      <c r="B1106" s="3" t="s">
        <v>11</v>
      </c>
      <c r="C1106" s="3" t="s">
        <v>6108</v>
      </c>
      <c r="D1106" s="3" t="s">
        <v>6584</v>
      </c>
      <c r="E1106" s="3" t="s">
        <v>6110</v>
      </c>
      <c r="F1106" s="3" t="s">
        <v>42</v>
      </c>
      <c r="G1106" s="3" t="s">
        <v>6585</v>
      </c>
      <c r="H1106" s="3" t="s">
        <v>44</v>
      </c>
      <c r="I1106" s="3" t="s">
        <v>79</v>
      </c>
      <c r="J1106" s="3" t="s">
        <v>6586</v>
      </c>
      <c r="K1106" s="3" t="s">
        <v>6587</v>
      </c>
      <c r="L1106" s="3" t="s">
        <v>90</v>
      </c>
      <c r="M1106" s="3" t="s">
        <v>49</v>
      </c>
      <c r="N1106" s="3" t="s">
        <v>776</v>
      </c>
      <c r="O1106" s="3" t="s">
        <v>51</v>
      </c>
      <c r="P1106" s="3" t="s">
        <v>6180</v>
      </c>
      <c r="Q1106" s="3" t="s">
        <v>6110</v>
      </c>
    </row>
    <row r="1107" spans="1:17">
      <c r="A1107" s="3" t="s">
        <v>6588</v>
      </c>
      <c r="B1107" s="3" t="s">
        <v>11</v>
      </c>
      <c r="C1107" s="3" t="s">
        <v>6124</v>
      </c>
      <c r="D1107" s="3" t="s">
        <v>6589</v>
      </c>
      <c r="E1107" s="3" t="s">
        <v>6122</v>
      </c>
      <c r="F1107" s="3" t="s">
        <v>42</v>
      </c>
      <c r="G1107" s="3" t="s">
        <v>6590</v>
      </c>
      <c r="H1107" s="3" t="s">
        <v>44</v>
      </c>
      <c r="I1107" s="3" t="s">
        <v>79</v>
      </c>
      <c r="J1107" s="3" t="s">
        <v>6591</v>
      </c>
      <c r="K1107" s="3" t="s">
        <v>6592</v>
      </c>
      <c r="L1107" s="3" t="s">
        <v>48</v>
      </c>
      <c r="M1107" s="3" t="s">
        <v>62</v>
      </c>
      <c r="N1107" s="3" t="s">
        <v>1912</v>
      </c>
      <c r="O1107" s="3" t="s">
        <v>51</v>
      </c>
      <c r="P1107" s="3" t="s">
        <v>6187</v>
      </c>
      <c r="Q1107" s="3" t="s">
        <v>6122</v>
      </c>
    </row>
    <row r="1108" spans="1:17">
      <c r="A1108" s="3" t="s">
        <v>6593</v>
      </c>
      <c r="B1108" s="3" t="s">
        <v>11</v>
      </c>
      <c r="C1108" s="3" t="s">
        <v>6116</v>
      </c>
      <c r="D1108" s="3" t="s">
        <v>6594</v>
      </c>
      <c r="E1108" s="3" t="s">
        <v>2037</v>
      </c>
      <c r="F1108" s="3" t="s">
        <v>42</v>
      </c>
      <c r="G1108" s="3" t="s">
        <v>6595</v>
      </c>
      <c r="H1108" s="3" t="s">
        <v>44</v>
      </c>
      <c r="I1108" s="3" t="s">
        <v>79</v>
      </c>
      <c r="J1108" s="3" t="s">
        <v>6596</v>
      </c>
      <c r="K1108" s="3" t="s">
        <v>6597</v>
      </c>
      <c r="L1108" s="3" t="s">
        <v>48</v>
      </c>
      <c r="M1108" s="3" t="s">
        <v>62</v>
      </c>
      <c r="N1108" s="3" t="s">
        <v>6469</v>
      </c>
      <c r="O1108" s="3" t="s">
        <v>51</v>
      </c>
      <c r="P1108" s="3" t="s">
        <v>6121</v>
      </c>
      <c r="Q1108" s="3" t="s">
        <v>6122</v>
      </c>
    </row>
    <row r="1109" spans="1:17">
      <c r="A1109" s="3" t="s">
        <v>6598</v>
      </c>
      <c r="B1109" s="3" t="s">
        <v>11</v>
      </c>
      <c r="C1109" s="3" t="s">
        <v>6116</v>
      </c>
      <c r="D1109" s="3" t="s">
        <v>6599</v>
      </c>
      <c r="E1109" s="3" t="s">
        <v>2037</v>
      </c>
      <c r="F1109" s="3" t="s">
        <v>42</v>
      </c>
      <c r="G1109" s="3" t="s">
        <v>6600</v>
      </c>
      <c r="H1109" s="3" t="s">
        <v>44</v>
      </c>
      <c r="I1109" s="3" t="s">
        <v>79</v>
      </c>
      <c r="J1109" s="3" t="s">
        <v>6601</v>
      </c>
      <c r="K1109" s="3" t="s">
        <v>6602</v>
      </c>
      <c r="L1109" s="3" t="s">
        <v>48</v>
      </c>
      <c r="M1109" s="3" t="s">
        <v>62</v>
      </c>
      <c r="N1109" s="3" t="s">
        <v>1444</v>
      </c>
      <c r="O1109" s="3" t="s">
        <v>51</v>
      </c>
      <c r="P1109" s="3" t="s">
        <v>6187</v>
      </c>
      <c r="Q1109" s="3" t="s">
        <v>6122</v>
      </c>
    </row>
    <row r="1110" spans="1:17">
      <c r="A1110" s="3" t="s">
        <v>6603</v>
      </c>
      <c r="B1110" s="3" t="s">
        <v>11</v>
      </c>
      <c r="C1110" s="3" t="s">
        <v>6116</v>
      </c>
      <c r="D1110" s="3" t="s">
        <v>6604</v>
      </c>
      <c r="E1110" s="3" t="s">
        <v>2037</v>
      </c>
      <c r="F1110" s="3" t="s">
        <v>42</v>
      </c>
      <c r="G1110" s="3" t="s">
        <v>6605</v>
      </c>
      <c r="H1110" s="3" t="s">
        <v>44</v>
      </c>
      <c r="I1110" s="3" t="s">
        <v>79</v>
      </c>
      <c r="J1110" s="3" t="s">
        <v>6606</v>
      </c>
      <c r="K1110" s="3" t="s">
        <v>6607</v>
      </c>
      <c r="L1110" s="3" t="s">
        <v>207</v>
      </c>
      <c r="M1110" s="3" t="s">
        <v>82</v>
      </c>
      <c r="N1110" s="3" t="s">
        <v>6608</v>
      </c>
      <c r="O1110" s="3" t="s">
        <v>51</v>
      </c>
      <c r="P1110" s="3" t="s">
        <v>6283</v>
      </c>
      <c r="Q1110" s="3" t="s">
        <v>2037</v>
      </c>
    </row>
    <row r="1111" spans="1:17">
      <c r="A1111" s="3" t="s">
        <v>6609</v>
      </c>
      <c r="B1111" s="3" t="s">
        <v>11</v>
      </c>
      <c r="C1111" s="3" t="s">
        <v>6116</v>
      </c>
      <c r="D1111" s="3" t="s">
        <v>6610</v>
      </c>
      <c r="E1111" s="3" t="s">
        <v>2037</v>
      </c>
      <c r="F1111" s="3" t="s">
        <v>42</v>
      </c>
      <c r="G1111" s="3" t="s">
        <v>6611</v>
      </c>
      <c r="H1111" s="3" t="s">
        <v>44</v>
      </c>
      <c r="I1111" s="3" t="s">
        <v>79</v>
      </c>
      <c r="J1111" s="3" t="s">
        <v>6612</v>
      </c>
      <c r="K1111" s="3" t="s">
        <v>6613</v>
      </c>
      <c r="L1111" s="3" t="s">
        <v>48</v>
      </c>
      <c r="M1111" s="3" t="s">
        <v>49</v>
      </c>
      <c r="N1111" s="3" t="s">
        <v>3403</v>
      </c>
      <c r="O1111" s="3" t="s">
        <v>51</v>
      </c>
      <c r="P1111" s="3" t="s">
        <v>6121</v>
      </c>
      <c r="Q1111" s="3" t="s">
        <v>6122</v>
      </c>
    </row>
    <row r="1112" spans="1:17">
      <c r="A1112" s="3" t="s">
        <v>6614</v>
      </c>
      <c r="B1112" s="3" t="s">
        <v>11</v>
      </c>
      <c r="C1112" s="3" t="s">
        <v>6108</v>
      </c>
      <c r="D1112" s="3" t="s">
        <v>6615</v>
      </c>
      <c r="E1112" s="3" t="s">
        <v>6110</v>
      </c>
      <c r="F1112" s="3" t="s">
        <v>42</v>
      </c>
      <c r="G1112" s="3" t="s">
        <v>6616</v>
      </c>
      <c r="H1112" s="3" t="s">
        <v>44</v>
      </c>
      <c r="I1112" s="3" t="s">
        <v>79</v>
      </c>
      <c r="J1112" s="3" t="s">
        <v>6617</v>
      </c>
      <c r="K1112" s="3" t="s">
        <v>6618</v>
      </c>
      <c r="L1112" s="3" t="s">
        <v>48</v>
      </c>
      <c r="M1112" s="3" t="s">
        <v>62</v>
      </c>
      <c r="N1112" s="3" t="s">
        <v>6619</v>
      </c>
      <c r="O1112" s="3" t="s">
        <v>51</v>
      </c>
      <c r="P1112" s="3" t="s">
        <v>6180</v>
      </c>
      <c r="Q1112" s="3" t="s">
        <v>6110</v>
      </c>
    </row>
    <row r="1113" spans="1:17">
      <c r="A1113" s="3" t="s">
        <v>6620</v>
      </c>
      <c r="B1113" s="3" t="s">
        <v>11</v>
      </c>
      <c r="C1113" s="3" t="s">
        <v>6124</v>
      </c>
      <c r="D1113" s="3" t="s">
        <v>6621</v>
      </c>
      <c r="E1113" s="3" t="s">
        <v>6122</v>
      </c>
      <c r="F1113" s="3" t="s">
        <v>42</v>
      </c>
      <c r="G1113" s="3" t="s">
        <v>6622</v>
      </c>
      <c r="H1113" s="3" t="s">
        <v>44</v>
      </c>
      <c r="I1113" s="3" t="s">
        <v>79</v>
      </c>
      <c r="J1113" s="3" t="s">
        <v>6623</v>
      </c>
      <c r="K1113" s="3" t="s">
        <v>6624</v>
      </c>
      <c r="L1113" s="3" t="s">
        <v>90</v>
      </c>
      <c r="M1113" s="3" t="s">
        <v>49</v>
      </c>
      <c r="N1113" s="3" t="s">
        <v>2248</v>
      </c>
      <c r="O1113" s="3" t="s">
        <v>51</v>
      </c>
      <c r="P1113" s="3" t="s">
        <v>6121</v>
      </c>
      <c r="Q1113" s="3" t="s">
        <v>6122</v>
      </c>
    </row>
    <row r="1114" spans="1:17">
      <c r="A1114" s="3" t="s">
        <v>6625</v>
      </c>
      <c r="B1114" s="3" t="s">
        <v>11</v>
      </c>
      <c r="C1114" s="3" t="s">
        <v>6116</v>
      </c>
      <c r="D1114" s="3" t="s">
        <v>6626</v>
      </c>
      <c r="E1114" s="3" t="s">
        <v>2037</v>
      </c>
      <c r="F1114" s="3" t="s">
        <v>42</v>
      </c>
      <c r="G1114" s="3" t="s">
        <v>6627</v>
      </c>
      <c r="H1114" s="3" t="s">
        <v>44</v>
      </c>
      <c r="I1114" s="3" t="s">
        <v>79</v>
      </c>
      <c r="J1114" s="3" t="s">
        <v>6628</v>
      </c>
      <c r="K1114" s="3" t="s">
        <v>6629</v>
      </c>
      <c r="L1114" s="3" t="s">
        <v>125</v>
      </c>
      <c r="M1114" s="3" t="s">
        <v>126</v>
      </c>
      <c r="N1114" s="3" t="s">
        <v>6537</v>
      </c>
      <c r="O1114" s="3" t="s">
        <v>51</v>
      </c>
      <c r="P1114" s="3" t="s">
        <v>6121</v>
      </c>
      <c r="Q1114" s="3" t="s">
        <v>6122</v>
      </c>
    </row>
    <row r="1115" spans="1:17">
      <c r="A1115" s="3" t="s">
        <v>6630</v>
      </c>
      <c r="B1115" s="3" t="s">
        <v>11</v>
      </c>
      <c r="C1115" s="3" t="s">
        <v>6124</v>
      </c>
      <c r="D1115" s="3" t="s">
        <v>6631</v>
      </c>
      <c r="E1115" s="3" t="s">
        <v>6122</v>
      </c>
      <c r="F1115" s="3" t="s">
        <v>42</v>
      </c>
      <c r="G1115" s="3" t="s">
        <v>6632</v>
      </c>
      <c r="H1115" s="3" t="s">
        <v>44</v>
      </c>
      <c r="I1115" s="3" t="s">
        <v>79</v>
      </c>
      <c r="J1115" s="3" t="s">
        <v>6633</v>
      </c>
      <c r="K1115" s="3" t="s">
        <v>6634</v>
      </c>
      <c r="L1115" s="3" t="s">
        <v>48</v>
      </c>
      <c r="M1115" s="3" t="s">
        <v>82</v>
      </c>
      <c r="N1115" s="3" t="s">
        <v>6199</v>
      </c>
      <c r="O1115" s="3" t="s">
        <v>51</v>
      </c>
      <c r="P1115" s="3" t="s">
        <v>6121</v>
      </c>
      <c r="Q1115" s="3" t="s">
        <v>6122</v>
      </c>
    </row>
    <row r="1116" spans="1:17">
      <c r="A1116" s="3" t="s">
        <v>6635</v>
      </c>
      <c r="B1116" s="3" t="s">
        <v>11</v>
      </c>
      <c r="C1116" s="3" t="s">
        <v>6218</v>
      </c>
      <c r="D1116" s="3" t="s">
        <v>6636</v>
      </c>
      <c r="E1116" s="3" t="s">
        <v>6220</v>
      </c>
      <c r="F1116" s="3" t="s">
        <v>42</v>
      </c>
      <c r="G1116" s="3" t="s">
        <v>6637</v>
      </c>
      <c r="H1116" s="3" t="s">
        <v>44</v>
      </c>
      <c r="I1116" s="3" t="s">
        <v>79</v>
      </c>
      <c r="J1116" s="3" t="s">
        <v>6638</v>
      </c>
      <c r="K1116" s="3" t="s">
        <v>6639</v>
      </c>
      <c r="L1116" s="3" t="s">
        <v>207</v>
      </c>
      <c r="M1116" s="3" t="s">
        <v>1559</v>
      </c>
      <c r="N1116" s="3" t="s">
        <v>2055</v>
      </c>
      <c r="O1116" s="3" t="s">
        <v>51</v>
      </c>
      <c r="P1116" s="3" t="s">
        <v>6519</v>
      </c>
      <c r="Q1116" s="3" t="s">
        <v>6220</v>
      </c>
    </row>
    <row r="1117" spans="1:17">
      <c r="A1117" s="3" t="s">
        <v>6640</v>
      </c>
      <c r="B1117" s="3" t="s">
        <v>11</v>
      </c>
      <c r="C1117" s="3" t="s">
        <v>6108</v>
      </c>
      <c r="D1117" s="3" t="s">
        <v>6641</v>
      </c>
      <c r="E1117" s="3" t="s">
        <v>6110</v>
      </c>
      <c r="F1117" s="3" t="s">
        <v>42</v>
      </c>
      <c r="G1117" s="3" t="s">
        <v>6642</v>
      </c>
      <c r="H1117" s="3" t="s">
        <v>44</v>
      </c>
      <c r="I1117" s="3" t="s">
        <v>79</v>
      </c>
      <c r="J1117" s="3" t="s">
        <v>6643</v>
      </c>
      <c r="K1117" s="3" t="s">
        <v>6644</v>
      </c>
      <c r="L1117" s="3" t="s">
        <v>155</v>
      </c>
      <c r="M1117" s="3" t="s">
        <v>62</v>
      </c>
      <c r="N1117" s="3" t="s">
        <v>2062</v>
      </c>
      <c r="O1117" s="3" t="s">
        <v>51</v>
      </c>
      <c r="P1117" s="3" t="s">
        <v>6114</v>
      </c>
      <c r="Q1117" s="3" t="s">
        <v>6110</v>
      </c>
    </row>
    <row r="1118" spans="1:17">
      <c r="A1118" s="3" t="s">
        <v>6645</v>
      </c>
      <c r="B1118" s="3" t="s">
        <v>11</v>
      </c>
      <c r="C1118" s="3" t="s">
        <v>6124</v>
      </c>
      <c r="D1118" s="3" t="s">
        <v>6646</v>
      </c>
      <c r="E1118" s="3" t="s">
        <v>6122</v>
      </c>
      <c r="F1118" s="3" t="s">
        <v>42</v>
      </c>
      <c r="G1118" s="3" t="s">
        <v>6647</v>
      </c>
      <c r="H1118" s="3" t="s">
        <v>44</v>
      </c>
      <c r="I1118" s="3" t="s">
        <v>79</v>
      </c>
      <c r="J1118" s="3" t="s">
        <v>6648</v>
      </c>
      <c r="K1118" s="3" t="s">
        <v>6649</v>
      </c>
      <c r="L1118" s="3" t="s">
        <v>48</v>
      </c>
      <c r="M1118" s="3" t="s">
        <v>62</v>
      </c>
      <c r="N1118" s="3" t="s">
        <v>2735</v>
      </c>
      <c r="O1118" s="3" t="s">
        <v>51</v>
      </c>
      <c r="P1118" s="3" t="s">
        <v>6121</v>
      </c>
      <c r="Q1118" s="3" t="s">
        <v>6122</v>
      </c>
    </row>
    <row r="1119" spans="1:17">
      <c r="A1119" s="3" t="s">
        <v>6650</v>
      </c>
      <c r="B1119" s="3" t="s">
        <v>11</v>
      </c>
      <c r="C1119" s="3" t="s">
        <v>6124</v>
      </c>
      <c r="D1119" s="3" t="s">
        <v>6651</v>
      </c>
      <c r="E1119" s="3" t="s">
        <v>6122</v>
      </c>
      <c r="F1119" s="3" t="s">
        <v>42</v>
      </c>
      <c r="G1119" s="3" t="s">
        <v>6652</v>
      </c>
      <c r="H1119" s="3" t="s">
        <v>44</v>
      </c>
      <c r="I1119" s="3" t="s">
        <v>79</v>
      </c>
      <c r="J1119" s="3" t="s">
        <v>6653</v>
      </c>
      <c r="K1119" s="3" t="s">
        <v>6654</v>
      </c>
      <c r="L1119" s="3" t="s">
        <v>90</v>
      </c>
      <c r="M1119" s="3" t="s">
        <v>173</v>
      </c>
      <c r="N1119" s="3" t="s">
        <v>825</v>
      </c>
      <c r="O1119" s="3" t="s">
        <v>51</v>
      </c>
      <c r="P1119" s="3" t="s">
        <v>6187</v>
      </c>
      <c r="Q1119" s="3" t="s">
        <v>6122</v>
      </c>
    </row>
    <row r="1120" spans="1:17">
      <c r="A1120" s="3" t="s">
        <v>6655</v>
      </c>
      <c r="B1120" s="3" t="s">
        <v>11</v>
      </c>
      <c r="C1120" s="3" t="s">
        <v>6116</v>
      </c>
      <c r="D1120" s="3" t="s">
        <v>6656</v>
      </c>
      <c r="E1120" s="3" t="s">
        <v>2037</v>
      </c>
      <c r="F1120" s="3" t="s">
        <v>42</v>
      </c>
      <c r="G1120" s="3" t="s">
        <v>6657</v>
      </c>
      <c r="H1120" s="3" t="s">
        <v>44</v>
      </c>
      <c r="I1120" s="3" t="s">
        <v>79</v>
      </c>
      <c r="J1120" s="3" t="s">
        <v>6658</v>
      </c>
      <c r="K1120" s="3" t="s">
        <v>6659</v>
      </c>
      <c r="L1120" s="3" t="s">
        <v>861</v>
      </c>
      <c r="M1120" s="3" t="s">
        <v>82</v>
      </c>
      <c r="N1120" s="3" t="s">
        <v>4764</v>
      </c>
      <c r="O1120" s="3" t="s">
        <v>51</v>
      </c>
      <c r="P1120" s="3" t="s">
        <v>6283</v>
      </c>
      <c r="Q1120" s="3" t="s">
        <v>2037</v>
      </c>
    </row>
    <row r="1121" spans="1:17">
      <c r="A1121" s="3" t="s">
        <v>6660</v>
      </c>
      <c r="B1121" s="3" t="s">
        <v>11</v>
      </c>
      <c r="C1121" s="3" t="s">
        <v>6218</v>
      </c>
      <c r="D1121" s="3" t="s">
        <v>6661</v>
      </c>
      <c r="E1121" s="3" t="s">
        <v>6220</v>
      </c>
      <c r="F1121" s="3" t="s">
        <v>42</v>
      </c>
      <c r="G1121" s="3" t="s">
        <v>6662</v>
      </c>
      <c r="H1121" s="3" t="s">
        <v>44</v>
      </c>
      <c r="I1121" s="3" t="s">
        <v>79</v>
      </c>
      <c r="J1121" s="3" t="s">
        <v>6663</v>
      </c>
      <c r="K1121" s="3" t="s">
        <v>6664</v>
      </c>
      <c r="L1121" s="3" t="s">
        <v>48</v>
      </c>
      <c r="M1121" s="3" t="s">
        <v>49</v>
      </c>
      <c r="N1121" s="3" t="s">
        <v>6665</v>
      </c>
      <c r="O1121" s="3" t="s">
        <v>51</v>
      </c>
      <c r="P1121" s="3" t="s">
        <v>6121</v>
      </c>
      <c r="Q1121" s="3" t="s">
        <v>6122</v>
      </c>
    </row>
    <row r="1122" spans="1:17">
      <c r="A1122" s="3" t="s">
        <v>6666</v>
      </c>
      <c r="B1122" s="3" t="s">
        <v>11</v>
      </c>
      <c r="C1122" s="3" t="s">
        <v>6116</v>
      </c>
      <c r="D1122" s="3" t="s">
        <v>6667</v>
      </c>
      <c r="E1122" s="3" t="s">
        <v>2037</v>
      </c>
      <c r="F1122" s="3" t="s">
        <v>42</v>
      </c>
      <c r="G1122" s="3" t="s">
        <v>6668</v>
      </c>
      <c r="H1122" s="3" t="s">
        <v>44</v>
      </c>
      <c r="I1122" s="3" t="s">
        <v>79</v>
      </c>
      <c r="J1122" s="3" t="s">
        <v>6669</v>
      </c>
      <c r="K1122" s="3" t="s">
        <v>6670</v>
      </c>
      <c r="L1122" s="3" t="s">
        <v>125</v>
      </c>
      <c r="M1122" s="3" t="s">
        <v>126</v>
      </c>
      <c r="N1122" s="3" t="s">
        <v>2328</v>
      </c>
      <c r="O1122" s="3" t="s">
        <v>1124</v>
      </c>
      <c r="P1122" s="3" t="s">
        <v>6671</v>
      </c>
      <c r="Q1122" s="3" t="s">
        <v>2037</v>
      </c>
    </row>
    <row r="1123" spans="1:17">
      <c r="A1123" s="3" t="s">
        <v>6672</v>
      </c>
      <c r="B1123" s="3" t="s">
        <v>11</v>
      </c>
      <c r="C1123" s="3" t="s">
        <v>6116</v>
      </c>
      <c r="D1123" s="3" t="s">
        <v>6673</v>
      </c>
      <c r="E1123" s="3" t="s">
        <v>2037</v>
      </c>
      <c r="F1123" s="3" t="s">
        <v>42</v>
      </c>
      <c r="G1123" s="3" t="s">
        <v>6674</v>
      </c>
      <c r="H1123" s="3" t="s">
        <v>44</v>
      </c>
      <c r="I1123" s="3" t="s">
        <v>79</v>
      </c>
      <c r="J1123" s="3" t="s">
        <v>6675</v>
      </c>
      <c r="K1123" s="3" t="s">
        <v>6676</v>
      </c>
      <c r="L1123" s="3" t="s">
        <v>90</v>
      </c>
      <c r="M1123" s="3" t="s">
        <v>318</v>
      </c>
      <c r="N1123" s="3" t="s">
        <v>413</v>
      </c>
      <c r="O1123" s="3" t="s">
        <v>51</v>
      </c>
      <c r="P1123" s="3" t="s">
        <v>2036</v>
      </c>
      <c r="Q1123" s="3" t="s">
        <v>2037</v>
      </c>
    </row>
    <row r="1124" spans="1:17">
      <c r="A1124" s="3" t="s">
        <v>6677</v>
      </c>
      <c r="B1124" s="3" t="s">
        <v>11</v>
      </c>
      <c r="C1124" s="3" t="s">
        <v>6108</v>
      </c>
      <c r="D1124" s="3" t="s">
        <v>6678</v>
      </c>
      <c r="E1124" s="3" t="s">
        <v>6110</v>
      </c>
      <c r="F1124" s="3" t="s">
        <v>42</v>
      </c>
      <c r="G1124" s="3" t="s">
        <v>6679</v>
      </c>
      <c r="H1124" s="3" t="s">
        <v>44</v>
      </c>
      <c r="I1124" s="3" t="s">
        <v>79</v>
      </c>
      <c r="J1124" s="3" t="s">
        <v>6680</v>
      </c>
      <c r="K1124" s="3" t="s">
        <v>6681</v>
      </c>
      <c r="L1124" s="3" t="s">
        <v>125</v>
      </c>
      <c r="M1124" s="3" t="s">
        <v>126</v>
      </c>
      <c r="N1124" s="3" t="s">
        <v>1291</v>
      </c>
      <c r="O1124" s="3" t="s">
        <v>51</v>
      </c>
      <c r="P1124" s="3" t="s">
        <v>6114</v>
      </c>
      <c r="Q1124" s="3" t="s">
        <v>6110</v>
      </c>
    </row>
    <row r="1125" spans="1:17">
      <c r="A1125" s="3" t="s">
        <v>6682</v>
      </c>
      <c r="B1125" s="3" t="s">
        <v>11</v>
      </c>
      <c r="C1125" s="3" t="s">
        <v>6116</v>
      </c>
      <c r="D1125" s="3" t="s">
        <v>6683</v>
      </c>
      <c r="E1125" s="3" t="s">
        <v>2037</v>
      </c>
      <c r="F1125" s="3" t="s">
        <v>42</v>
      </c>
      <c r="G1125" s="3" t="s">
        <v>6684</v>
      </c>
      <c r="H1125" s="3" t="s">
        <v>44</v>
      </c>
      <c r="I1125" s="3" t="s">
        <v>79</v>
      </c>
      <c r="J1125" s="3" t="s">
        <v>6685</v>
      </c>
      <c r="K1125" s="3" t="s">
        <v>6686</v>
      </c>
      <c r="L1125" s="3" t="s">
        <v>48</v>
      </c>
      <c r="M1125" s="3" t="s">
        <v>62</v>
      </c>
      <c r="N1125" s="3" t="s">
        <v>6469</v>
      </c>
      <c r="O1125" s="3" t="s">
        <v>51</v>
      </c>
      <c r="P1125" s="3" t="s">
        <v>6121</v>
      </c>
      <c r="Q1125" s="3" t="s">
        <v>6122</v>
      </c>
    </row>
    <row r="1126" spans="1:17">
      <c r="A1126" s="3" t="s">
        <v>6687</v>
      </c>
      <c r="B1126" s="3" t="s">
        <v>11</v>
      </c>
      <c r="C1126" s="3" t="s">
        <v>6124</v>
      </c>
      <c r="D1126" s="3" t="s">
        <v>6688</v>
      </c>
      <c r="E1126" s="3" t="s">
        <v>6122</v>
      </c>
      <c r="F1126" s="3" t="s">
        <v>42</v>
      </c>
      <c r="G1126" s="3" t="s">
        <v>6689</v>
      </c>
      <c r="H1126" s="3" t="s">
        <v>44</v>
      </c>
      <c r="I1126" s="3" t="s">
        <v>79</v>
      </c>
      <c r="J1126" s="3" t="s">
        <v>6690</v>
      </c>
      <c r="K1126" s="3" t="s">
        <v>6691</v>
      </c>
      <c r="L1126" s="3" t="s">
        <v>90</v>
      </c>
      <c r="M1126" s="3" t="s">
        <v>49</v>
      </c>
      <c r="N1126" s="3" t="s">
        <v>1356</v>
      </c>
      <c r="O1126" s="3" t="s">
        <v>51</v>
      </c>
      <c r="P1126" s="3" t="s">
        <v>6121</v>
      </c>
      <c r="Q1126" s="3" t="s">
        <v>6122</v>
      </c>
    </row>
    <row r="1127" spans="1:17">
      <c r="A1127" s="3" t="s">
        <v>6692</v>
      </c>
      <c r="B1127" s="3" t="s">
        <v>11</v>
      </c>
      <c r="C1127" s="3" t="s">
        <v>6116</v>
      </c>
      <c r="D1127" s="3" t="s">
        <v>6693</v>
      </c>
      <c r="E1127" s="3" t="s">
        <v>2037</v>
      </c>
      <c r="F1127" s="3" t="s">
        <v>42</v>
      </c>
      <c r="G1127" s="3" t="s">
        <v>6694</v>
      </c>
      <c r="H1127" s="3" t="s">
        <v>44</v>
      </c>
      <c r="I1127" s="3" t="s">
        <v>45</v>
      </c>
      <c r="J1127" s="3" t="s">
        <v>6695</v>
      </c>
      <c r="K1127" s="3" t="s">
        <v>6696</v>
      </c>
      <c r="L1127" s="3" t="s">
        <v>90</v>
      </c>
      <c r="M1127" s="3" t="s">
        <v>49</v>
      </c>
      <c r="N1127" s="3" t="s">
        <v>6537</v>
      </c>
      <c r="O1127" s="3" t="s">
        <v>51</v>
      </c>
      <c r="P1127" s="3" t="s">
        <v>6121</v>
      </c>
      <c r="Q1127" s="3" t="s">
        <v>6122</v>
      </c>
    </row>
    <row r="1128" spans="1:17">
      <c r="A1128" s="3" t="s">
        <v>6697</v>
      </c>
      <c r="B1128" s="3" t="s">
        <v>11</v>
      </c>
      <c r="C1128" s="3" t="s">
        <v>6116</v>
      </c>
      <c r="D1128" s="3" t="s">
        <v>6698</v>
      </c>
      <c r="E1128" s="3" t="s">
        <v>2037</v>
      </c>
      <c r="F1128" s="3" t="s">
        <v>42</v>
      </c>
      <c r="G1128" s="3" t="s">
        <v>6699</v>
      </c>
      <c r="H1128" s="3" t="s">
        <v>44</v>
      </c>
      <c r="I1128" s="3" t="s">
        <v>79</v>
      </c>
      <c r="J1128" s="3" t="s">
        <v>6700</v>
      </c>
      <c r="K1128" s="3" t="s">
        <v>6701</v>
      </c>
      <c r="L1128" s="3" t="s">
        <v>548</v>
      </c>
      <c r="M1128" s="3" t="s">
        <v>49</v>
      </c>
      <c r="N1128" s="3" t="s">
        <v>6496</v>
      </c>
      <c r="O1128" s="3" t="s">
        <v>51</v>
      </c>
      <c r="P1128" s="3" t="s">
        <v>6187</v>
      </c>
      <c r="Q1128" s="3" t="s">
        <v>6122</v>
      </c>
    </row>
    <row r="1129" spans="1:17">
      <c r="A1129" s="3" t="s">
        <v>6702</v>
      </c>
      <c r="B1129" s="3" t="s">
        <v>11</v>
      </c>
      <c r="C1129" s="3" t="s">
        <v>6218</v>
      </c>
      <c r="D1129" s="3" t="s">
        <v>6703</v>
      </c>
      <c r="E1129" s="3" t="s">
        <v>6220</v>
      </c>
      <c r="F1129" s="3" t="s">
        <v>42</v>
      </c>
      <c r="G1129" s="3" t="s">
        <v>6704</v>
      </c>
      <c r="H1129" s="3" t="s">
        <v>44</v>
      </c>
      <c r="I1129" s="3" t="s">
        <v>45</v>
      </c>
      <c r="J1129" s="3" t="s">
        <v>6705</v>
      </c>
      <c r="K1129" s="3" t="s">
        <v>6706</v>
      </c>
      <c r="L1129" s="3" t="s">
        <v>90</v>
      </c>
      <c r="M1129" s="3" t="s">
        <v>49</v>
      </c>
      <c r="N1129" s="3" t="s">
        <v>6707</v>
      </c>
      <c r="O1129" s="3" t="s">
        <v>51</v>
      </c>
      <c r="P1129" s="3" t="s">
        <v>6121</v>
      </c>
      <c r="Q1129" s="3" t="s">
        <v>6122</v>
      </c>
    </row>
    <row r="1130" spans="1:17">
      <c r="A1130" s="3" t="s">
        <v>6708</v>
      </c>
      <c r="B1130" s="3" t="s">
        <v>11</v>
      </c>
      <c r="C1130" s="3" t="s">
        <v>6116</v>
      </c>
      <c r="D1130" s="3" t="s">
        <v>6709</v>
      </c>
      <c r="E1130" s="3" t="s">
        <v>2037</v>
      </c>
      <c r="F1130" s="3" t="s">
        <v>42</v>
      </c>
      <c r="G1130" s="3" t="s">
        <v>6710</v>
      </c>
      <c r="H1130" s="3" t="s">
        <v>44</v>
      </c>
      <c r="I1130" s="3" t="s">
        <v>79</v>
      </c>
      <c r="J1130" s="3" t="s">
        <v>6711</v>
      </c>
      <c r="K1130" s="3" t="s">
        <v>6712</v>
      </c>
      <c r="L1130" s="3" t="s">
        <v>48</v>
      </c>
      <c r="M1130" s="3" t="s">
        <v>173</v>
      </c>
      <c r="N1130" s="3" t="s">
        <v>3069</v>
      </c>
      <c r="O1130" s="3" t="s">
        <v>51</v>
      </c>
      <c r="P1130" s="3" t="s">
        <v>6671</v>
      </c>
      <c r="Q1130" s="3" t="s">
        <v>2037</v>
      </c>
    </row>
    <row r="1131" spans="1:17">
      <c r="A1131" s="3" t="s">
        <v>6713</v>
      </c>
      <c r="B1131" s="3" t="s">
        <v>11</v>
      </c>
      <c r="C1131" s="3" t="s">
        <v>6124</v>
      </c>
      <c r="D1131" s="3" t="s">
        <v>6714</v>
      </c>
      <c r="E1131" s="3" t="s">
        <v>6122</v>
      </c>
      <c r="F1131" s="3" t="s">
        <v>42</v>
      </c>
      <c r="G1131" s="3" t="s">
        <v>6715</v>
      </c>
      <c r="H1131" s="3" t="s">
        <v>44</v>
      </c>
      <c r="I1131" s="3" t="s">
        <v>79</v>
      </c>
      <c r="J1131" s="3" t="s">
        <v>6716</v>
      </c>
      <c r="K1131" s="3" t="s">
        <v>6717</v>
      </c>
      <c r="L1131" s="3" t="s">
        <v>48</v>
      </c>
      <c r="M1131" s="3" t="s">
        <v>62</v>
      </c>
      <c r="N1131" s="3" t="s">
        <v>6718</v>
      </c>
      <c r="O1131" s="3" t="s">
        <v>51</v>
      </c>
      <c r="P1131" s="3" t="s">
        <v>6121</v>
      </c>
      <c r="Q1131" s="3" t="s">
        <v>6122</v>
      </c>
    </row>
    <row r="1132" spans="1:17">
      <c r="A1132" s="3" t="s">
        <v>6719</v>
      </c>
      <c r="B1132" s="3" t="s">
        <v>11</v>
      </c>
      <c r="C1132" s="3" t="s">
        <v>6108</v>
      </c>
      <c r="D1132" s="3" t="s">
        <v>6720</v>
      </c>
      <c r="E1132" s="3" t="s">
        <v>6110</v>
      </c>
      <c r="F1132" s="3" t="s">
        <v>42</v>
      </c>
      <c r="G1132" s="3" t="s">
        <v>6721</v>
      </c>
      <c r="H1132" s="3" t="s">
        <v>44</v>
      </c>
      <c r="I1132" s="3" t="s">
        <v>79</v>
      </c>
      <c r="J1132" s="3" t="s">
        <v>6722</v>
      </c>
      <c r="K1132" s="3" t="s">
        <v>6723</v>
      </c>
      <c r="L1132" s="3" t="s">
        <v>125</v>
      </c>
      <c r="M1132" s="3" t="s">
        <v>126</v>
      </c>
      <c r="N1132" s="3" t="s">
        <v>1291</v>
      </c>
      <c r="O1132" s="3" t="s">
        <v>51</v>
      </c>
      <c r="P1132" s="3" t="s">
        <v>6114</v>
      </c>
      <c r="Q1132" s="3" t="s">
        <v>6110</v>
      </c>
    </row>
    <row r="1133" spans="1:17">
      <c r="A1133" s="3" t="s">
        <v>6724</v>
      </c>
      <c r="B1133" s="3" t="s">
        <v>11</v>
      </c>
      <c r="C1133" s="3" t="s">
        <v>6116</v>
      </c>
      <c r="D1133" s="3" t="s">
        <v>6725</v>
      </c>
      <c r="E1133" s="3" t="s">
        <v>2037</v>
      </c>
      <c r="F1133" s="3" t="s">
        <v>42</v>
      </c>
      <c r="G1133" s="3" t="s">
        <v>6726</v>
      </c>
      <c r="H1133" s="3" t="s">
        <v>44</v>
      </c>
      <c r="I1133" s="3" t="s">
        <v>79</v>
      </c>
      <c r="J1133" s="3" t="s">
        <v>6727</v>
      </c>
      <c r="K1133" s="3" t="s">
        <v>6728</v>
      </c>
      <c r="L1133" s="3" t="s">
        <v>48</v>
      </c>
      <c r="M1133" s="3" t="s">
        <v>62</v>
      </c>
      <c r="N1133" s="3" t="s">
        <v>228</v>
      </c>
      <c r="O1133" s="3" t="s">
        <v>51</v>
      </c>
      <c r="P1133" s="3" t="s">
        <v>6121</v>
      </c>
      <c r="Q1133" s="3" t="s">
        <v>6122</v>
      </c>
    </row>
    <row r="1134" spans="1:17">
      <c r="A1134" s="3" t="s">
        <v>6729</v>
      </c>
      <c r="B1134" s="3" t="s">
        <v>11</v>
      </c>
      <c r="C1134" s="3" t="s">
        <v>6232</v>
      </c>
      <c r="D1134" s="3" t="s">
        <v>6730</v>
      </c>
      <c r="E1134" s="3" t="s">
        <v>6234</v>
      </c>
      <c r="F1134" s="3" t="s">
        <v>42</v>
      </c>
      <c r="G1134" s="3" t="s">
        <v>6731</v>
      </c>
      <c r="H1134" s="3" t="s">
        <v>44</v>
      </c>
      <c r="I1134" s="3" t="s">
        <v>79</v>
      </c>
      <c r="J1134" s="3" t="s">
        <v>6732</v>
      </c>
      <c r="K1134" s="3" t="s">
        <v>6733</v>
      </c>
      <c r="L1134" s="3" t="s">
        <v>90</v>
      </c>
      <c r="M1134" s="3" t="s">
        <v>49</v>
      </c>
      <c r="N1134" s="3" t="s">
        <v>5294</v>
      </c>
      <c r="O1134" s="3" t="s">
        <v>51</v>
      </c>
      <c r="P1134" s="3" t="s">
        <v>6238</v>
      </c>
      <c r="Q1134" s="3" t="s">
        <v>6234</v>
      </c>
    </row>
    <row r="1135" spans="1:17">
      <c r="A1135" s="3" t="s">
        <v>6734</v>
      </c>
      <c r="B1135" s="3" t="s">
        <v>11</v>
      </c>
      <c r="C1135" s="3" t="s">
        <v>6116</v>
      </c>
      <c r="D1135" s="3" t="s">
        <v>6735</v>
      </c>
      <c r="E1135" s="3" t="s">
        <v>2037</v>
      </c>
      <c r="F1135" s="3" t="s">
        <v>42</v>
      </c>
      <c r="G1135" s="3" t="s">
        <v>6736</v>
      </c>
      <c r="H1135" s="3" t="s">
        <v>44</v>
      </c>
      <c r="I1135" s="3" t="s">
        <v>79</v>
      </c>
      <c r="J1135" s="3" t="s">
        <v>6737</v>
      </c>
      <c r="K1135" s="3" t="s">
        <v>6738</v>
      </c>
      <c r="L1135" s="3" t="s">
        <v>6739</v>
      </c>
      <c r="M1135" s="3" t="s">
        <v>529</v>
      </c>
      <c r="N1135" s="3" t="s">
        <v>6740</v>
      </c>
      <c r="O1135" s="3" t="s">
        <v>51</v>
      </c>
      <c r="P1135" s="3" t="s">
        <v>2036</v>
      </c>
      <c r="Q1135" s="3" t="s">
        <v>2037</v>
      </c>
    </row>
    <row r="1136" spans="1:17">
      <c r="A1136" s="3" t="s">
        <v>6741</v>
      </c>
      <c r="B1136" s="3" t="s">
        <v>11</v>
      </c>
      <c r="C1136" s="3" t="s">
        <v>6218</v>
      </c>
      <c r="D1136" s="3" t="s">
        <v>6742</v>
      </c>
      <c r="E1136" s="3" t="s">
        <v>6220</v>
      </c>
      <c r="F1136" s="3" t="s">
        <v>42</v>
      </c>
      <c r="G1136" s="3" t="s">
        <v>6743</v>
      </c>
      <c r="H1136" s="3" t="s">
        <v>44</v>
      </c>
      <c r="I1136" s="3" t="s">
        <v>79</v>
      </c>
      <c r="J1136" s="3" t="s">
        <v>6744</v>
      </c>
      <c r="K1136" s="3" t="s">
        <v>6745</v>
      </c>
      <c r="L1136" s="3" t="s">
        <v>48</v>
      </c>
      <c r="M1136" s="3" t="s">
        <v>49</v>
      </c>
      <c r="N1136" s="3" t="s">
        <v>6746</v>
      </c>
      <c r="O1136" s="3" t="s">
        <v>51</v>
      </c>
      <c r="P1136" s="3" t="s">
        <v>6121</v>
      </c>
      <c r="Q1136" s="3" t="s">
        <v>6122</v>
      </c>
    </row>
    <row r="1137" spans="1:17">
      <c r="A1137" s="3" t="s">
        <v>6747</v>
      </c>
      <c r="B1137" s="3" t="s">
        <v>11</v>
      </c>
      <c r="C1137" s="3" t="s">
        <v>6218</v>
      </c>
      <c r="D1137" s="3" t="s">
        <v>6748</v>
      </c>
      <c r="E1137" s="3" t="s">
        <v>6220</v>
      </c>
      <c r="F1137" s="3" t="s">
        <v>42</v>
      </c>
      <c r="G1137" s="3" t="s">
        <v>6749</v>
      </c>
      <c r="H1137" s="3" t="s">
        <v>44</v>
      </c>
      <c r="I1137" s="3" t="s">
        <v>79</v>
      </c>
      <c r="J1137" s="3" t="s">
        <v>6750</v>
      </c>
      <c r="K1137" s="3" t="s">
        <v>6751</v>
      </c>
      <c r="L1137" s="3" t="s">
        <v>226</v>
      </c>
      <c r="M1137" s="3" t="s">
        <v>1520</v>
      </c>
      <c r="N1137" s="3" t="s">
        <v>6752</v>
      </c>
      <c r="O1137" s="3" t="s">
        <v>51</v>
      </c>
      <c r="P1137" s="3" t="s">
        <v>6753</v>
      </c>
      <c r="Q1137" s="3" t="s">
        <v>6220</v>
      </c>
    </row>
    <row r="1138" spans="1:17">
      <c r="A1138" s="3" t="s">
        <v>6754</v>
      </c>
      <c r="B1138" s="3" t="s">
        <v>11</v>
      </c>
      <c r="C1138" s="3" t="s">
        <v>6116</v>
      </c>
      <c r="D1138" s="3" t="s">
        <v>6755</v>
      </c>
      <c r="E1138" s="3" t="s">
        <v>2037</v>
      </c>
      <c r="F1138" s="3" t="s">
        <v>42</v>
      </c>
      <c r="G1138" s="3" t="s">
        <v>6756</v>
      </c>
      <c r="H1138" s="3" t="s">
        <v>44</v>
      </c>
      <c r="I1138" s="3" t="s">
        <v>45</v>
      </c>
      <c r="J1138" s="3" t="s">
        <v>6757</v>
      </c>
      <c r="K1138" s="3" t="s">
        <v>6758</v>
      </c>
      <c r="L1138" s="3" t="s">
        <v>304</v>
      </c>
      <c r="M1138" s="3" t="s">
        <v>62</v>
      </c>
      <c r="N1138" s="3" t="s">
        <v>3851</v>
      </c>
      <c r="O1138" s="3" t="s">
        <v>51</v>
      </c>
      <c r="P1138" s="3" t="s">
        <v>6187</v>
      </c>
      <c r="Q1138" s="3" t="s">
        <v>6122</v>
      </c>
    </row>
    <row r="1139" spans="1:17">
      <c r="A1139" s="3" t="s">
        <v>6759</v>
      </c>
      <c r="B1139" s="3" t="s">
        <v>11</v>
      </c>
      <c r="C1139" s="3" t="s">
        <v>6108</v>
      </c>
      <c r="D1139" s="3" t="s">
        <v>6760</v>
      </c>
      <c r="E1139" s="3" t="s">
        <v>6110</v>
      </c>
      <c r="F1139" s="3" t="s">
        <v>42</v>
      </c>
      <c r="G1139" s="3" t="s">
        <v>6761</v>
      </c>
      <c r="H1139" s="3" t="s">
        <v>44</v>
      </c>
      <c r="I1139" s="3" t="s">
        <v>79</v>
      </c>
      <c r="J1139" s="3" t="s">
        <v>6762</v>
      </c>
      <c r="K1139" s="3" t="s">
        <v>6763</v>
      </c>
      <c r="L1139" s="3" t="s">
        <v>125</v>
      </c>
      <c r="M1139" s="3" t="s">
        <v>126</v>
      </c>
      <c r="N1139" s="3" t="s">
        <v>1291</v>
      </c>
      <c r="O1139" s="3" t="s">
        <v>51</v>
      </c>
      <c r="P1139" s="3" t="s">
        <v>6114</v>
      </c>
      <c r="Q1139" s="3" t="s">
        <v>6110</v>
      </c>
    </row>
    <row r="1140" spans="1:17">
      <c r="A1140" s="3" t="s">
        <v>6764</v>
      </c>
      <c r="B1140" s="3" t="s">
        <v>11</v>
      </c>
      <c r="C1140" s="3" t="s">
        <v>6124</v>
      </c>
      <c r="D1140" s="3" t="s">
        <v>6765</v>
      </c>
      <c r="E1140" s="3" t="s">
        <v>6122</v>
      </c>
      <c r="F1140" s="3" t="s">
        <v>42</v>
      </c>
      <c r="G1140" s="3" t="s">
        <v>6766</v>
      </c>
      <c r="H1140" s="3" t="s">
        <v>44</v>
      </c>
      <c r="I1140" s="3" t="s">
        <v>79</v>
      </c>
      <c r="J1140" s="3" t="s">
        <v>6767</v>
      </c>
      <c r="K1140" s="3" t="s">
        <v>6768</v>
      </c>
      <c r="L1140" s="3" t="s">
        <v>48</v>
      </c>
      <c r="M1140" s="3" t="s">
        <v>49</v>
      </c>
      <c r="N1140" s="3" t="s">
        <v>1553</v>
      </c>
      <c r="O1140" s="3" t="s">
        <v>51</v>
      </c>
      <c r="P1140" s="3" t="s">
        <v>6121</v>
      </c>
      <c r="Q1140" s="3" t="s">
        <v>6122</v>
      </c>
    </row>
    <row r="1141" spans="1:17">
      <c r="A1141" s="3" t="s">
        <v>6769</v>
      </c>
      <c r="B1141" s="3" t="s">
        <v>11</v>
      </c>
      <c r="C1141" s="3" t="s">
        <v>6116</v>
      </c>
      <c r="D1141" s="3" t="s">
        <v>6770</v>
      </c>
      <c r="E1141" s="3" t="s">
        <v>2037</v>
      </c>
      <c r="F1141" s="3" t="s">
        <v>42</v>
      </c>
      <c r="G1141" s="3" t="s">
        <v>6771</v>
      </c>
      <c r="H1141" s="3" t="s">
        <v>44</v>
      </c>
      <c r="I1141" s="3" t="s">
        <v>79</v>
      </c>
      <c r="J1141" s="3" t="s">
        <v>6772</v>
      </c>
      <c r="K1141" s="3" t="s">
        <v>6773</v>
      </c>
      <c r="L1141" s="3" t="s">
        <v>4053</v>
      </c>
      <c r="M1141" s="3" t="s">
        <v>173</v>
      </c>
      <c r="N1141" s="3" t="s">
        <v>6774</v>
      </c>
      <c r="O1141" s="3" t="s">
        <v>51</v>
      </c>
      <c r="P1141" s="3" t="s">
        <v>6121</v>
      </c>
      <c r="Q1141" s="3" t="s">
        <v>6122</v>
      </c>
    </row>
    <row r="1142" spans="1:17">
      <c r="A1142" s="3" t="s">
        <v>6775</v>
      </c>
      <c r="B1142" s="3" t="s">
        <v>11</v>
      </c>
      <c r="C1142" s="3" t="s">
        <v>6116</v>
      </c>
      <c r="D1142" s="3" t="s">
        <v>6776</v>
      </c>
      <c r="E1142" s="3" t="s">
        <v>2037</v>
      </c>
      <c r="F1142" s="3" t="s">
        <v>42</v>
      </c>
      <c r="G1142" s="3" t="s">
        <v>6777</v>
      </c>
      <c r="H1142" s="3" t="s">
        <v>44</v>
      </c>
      <c r="I1142" s="3" t="s">
        <v>79</v>
      </c>
      <c r="J1142" s="3" t="s">
        <v>6778</v>
      </c>
      <c r="K1142" s="3" t="s">
        <v>6779</v>
      </c>
      <c r="L1142" s="3" t="s">
        <v>226</v>
      </c>
      <c r="M1142" s="3" t="s">
        <v>371</v>
      </c>
      <c r="N1142" s="3" t="s">
        <v>2328</v>
      </c>
      <c r="O1142" s="3" t="s">
        <v>373</v>
      </c>
      <c r="P1142" s="3" t="s">
        <v>6671</v>
      </c>
      <c r="Q1142" s="3" t="s">
        <v>2037</v>
      </c>
    </row>
    <row r="1143" spans="1:17">
      <c r="A1143" s="3" t="s">
        <v>6780</v>
      </c>
      <c r="B1143" s="3" t="s">
        <v>11</v>
      </c>
      <c r="C1143" s="3" t="s">
        <v>6108</v>
      </c>
      <c r="D1143" s="3" t="s">
        <v>6781</v>
      </c>
      <c r="E1143" s="3" t="s">
        <v>6110</v>
      </c>
      <c r="F1143" s="3" t="s">
        <v>42</v>
      </c>
      <c r="G1143" s="3" t="s">
        <v>6782</v>
      </c>
      <c r="H1143" s="3" t="s">
        <v>44</v>
      </c>
      <c r="I1143" s="3" t="s">
        <v>79</v>
      </c>
      <c r="J1143" s="3" t="s">
        <v>6783</v>
      </c>
      <c r="K1143" s="3" t="s">
        <v>6784</v>
      </c>
      <c r="L1143" s="3" t="s">
        <v>125</v>
      </c>
      <c r="M1143" s="3" t="s">
        <v>126</v>
      </c>
      <c r="N1143" s="3" t="s">
        <v>1291</v>
      </c>
      <c r="O1143" s="3" t="s">
        <v>51</v>
      </c>
      <c r="P1143" s="3" t="s">
        <v>6114</v>
      </c>
      <c r="Q1143" s="3" t="s">
        <v>6110</v>
      </c>
    </row>
    <row r="1144" spans="1:17">
      <c r="A1144" s="3" t="s">
        <v>6785</v>
      </c>
      <c r="B1144" s="3" t="s">
        <v>11</v>
      </c>
      <c r="C1144" s="3" t="s">
        <v>6218</v>
      </c>
      <c r="D1144" s="3" t="s">
        <v>6786</v>
      </c>
      <c r="E1144" s="3" t="s">
        <v>6220</v>
      </c>
      <c r="F1144" s="3" t="s">
        <v>42</v>
      </c>
      <c r="G1144" s="3" t="s">
        <v>6787</v>
      </c>
      <c r="H1144" s="3" t="s">
        <v>44</v>
      </c>
      <c r="I1144" s="3" t="s">
        <v>79</v>
      </c>
      <c r="J1144" s="3" t="s">
        <v>6788</v>
      </c>
      <c r="K1144" s="3" t="s">
        <v>6789</v>
      </c>
      <c r="L1144" s="3" t="s">
        <v>48</v>
      </c>
      <c r="M1144" s="3" t="s">
        <v>62</v>
      </c>
      <c r="N1144" s="3" t="s">
        <v>6790</v>
      </c>
      <c r="O1144" s="3" t="s">
        <v>51</v>
      </c>
      <c r="P1144" s="3" t="s">
        <v>6283</v>
      </c>
      <c r="Q1144" s="3" t="s">
        <v>2037</v>
      </c>
    </row>
    <row r="1145" spans="1:17">
      <c r="A1145" s="3" t="s">
        <v>6791</v>
      </c>
      <c r="B1145" s="3" t="s">
        <v>11</v>
      </c>
      <c r="C1145" s="3" t="s">
        <v>6116</v>
      </c>
      <c r="D1145" s="3" t="s">
        <v>6792</v>
      </c>
      <c r="E1145" s="3" t="s">
        <v>2037</v>
      </c>
      <c r="F1145" s="3" t="s">
        <v>42</v>
      </c>
      <c r="G1145" s="3" t="s">
        <v>6793</v>
      </c>
      <c r="H1145" s="3" t="s">
        <v>44</v>
      </c>
      <c r="I1145" s="3" t="s">
        <v>79</v>
      </c>
      <c r="J1145" s="3" t="s">
        <v>6794</v>
      </c>
      <c r="K1145" s="3" t="s">
        <v>6795</v>
      </c>
      <c r="L1145" s="3" t="s">
        <v>48</v>
      </c>
      <c r="M1145" s="3" t="s">
        <v>1559</v>
      </c>
      <c r="N1145" s="3" t="s">
        <v>1906</v>
      </c>
      <c r="O1145" s="3" t="s">
        <v>51</v>
      </c>
      <c r="P1145" s="3" t="s">
        <v>6121</v>
      </c>
      <c r="Q1145" s="3" t="s">
        <v>6122</v>
      </c>
    </row>
    <row r="1146" spans="1:17">
      <c r="A1146" s="3" t="s">
        <v>6796</v>
      </c>
      <c r="B1146" s="3" t="s">
        <v>11</v>
      </c>
      <c r="C1146" s="3" t="s">
        <v>6116</v>
      </c>
      <c r="D1146" s="3" t="s">
        <v>6797</v>
      </c>
      <c r="E1146" s="3" t="s">
        <v>2037</v>
      </c>
      <c r="F1146" s="3" t="s">
        <v>42</v>
      </c>
      <c r="G1146" s="3" t="s">
        <v>6798</v>
      </c>
      <c r="H1146" s="3" t="s">
        <v>44</v>
      </c>
      <c r="I1146" s="3" t="s">
        <v>79</v>
      </c>
      <c r="J1146" s="3" t="s">
        <v>6799</v>
      </c>
      <c r="K1146" s="3" t="s">
        <v>6800</v>
      </c>
      <c r="L1146" s="3" t="s">
        <v>90</v>
      </c>
      <c r="M1146" s="3" t="s">
        <v>318</v>
      </c>
      <c r="N1146" s="3" t="s">
        <v>3345</v>
      </c>
      <c r="O1146" s="3" t="s">
        <v>51</v>
      </c>
      <c r="P1146" s="3" t="s">
        <v>2036</v>
      </c>
      <c r="Q1146" s="3" t="s">
        <v>2037</v>
      </c>
    </row>
    <row r="1147" spans="1:17">
      <c r="A1147" s="3" t="s">
        <v>6801</v>
      </c>
      <c r="B1147" s="3" t="s">
        <v>11</v>
      </c>
      <c r="C1147" s="3" t="s">
        <v>6116</v>
      </c>
      <c r="D1147" s="3" t="s">
        <v>6802</v>
      </c>
      <c r="E1147" s="3" t="s">
        <v>2037</v>
      </c>
      <c r="F1147" s="3" t="s">
        <v>42</v>
      </c>
      <c r="G1147" s="3" t="s">
        <v>6803</v>
      </c>
      <c r="H1147" s="3" t="s">
        <v>44</v>
      </c>
      <c r="I1147" s="3" t="s">
        <v>79</v>
      </c>
      <c r="J1147" s="3" t="s">
        <v>6804</v>
      </c>
      <c r="K1147" s="3" t="s">
        <v>6805</v>
      </c>
      <c r="L1147" s="3" t="s">
        <v>1443</v>
      </c>
      <c r="M1147" s="3" t="s">
        <v>49</v>
      </c>
      <c r="N1147" s="3" t="s">
        <v>4537</v>
      </c>
      <c r="O1147" s="3" t="s">
        <v>51</v>
      </c>
      <c r="P1147" s="3" t="s">
        <v>6187</v>
      </c>
      <c r="Q1147" s="3" t="s">
        <v>6122</v>
      </c>
    </row>
    <row r="1148" spans="1:17">
      <c r="A1148" s="3" t="s">
        <v>6806</v>
      </c>
      <c r="B1148" s="3" t="s">
        <v>11</v>
      </c>
      <c r="C1148" s="3" t="s">
        <v>6116</v>
      </c>
      <c r="D1148" s="3" t="s">
        <v>6807</v>
      </c>
      <c r="E1148" s="3" t="s">
        <v>2037</v>
      </c>
      <c r="F1148" s="3" t="s">
        <v>42</v>
      </c>
      <c r="G1148" s="3" t="s">
        <v>6808</v>
      </c>
      <c r="H1148" s="3" t="s">
        <v>44</v>
      </c>
      <c r="I1148" s="3" t="s">
        <v>79</v>
      </c>
      <c r="J1148" s="3" t="s">
        <v>6809</v>
      </c>
      <c r="K1148" s="3" t="s">
        <v>6810</v>
      </c>
      <c r="L1148" s="3" t="s">
        <v>2204</v>
      </c>
      <c r="M1148" s="3" t="s">
        <v>2205</v>
      </c>
      <c r="N1148" s="3" t="s">
        <v>3137</v>
      </c>
      <c r="O1148" s="3" t="s">
        <v>51</v>
      </c>
      <c r="P1148" s="3" t="s">
        <v>6187</v>
      </c>
      <c r="Q1148" s="3" t="s">
        <v>6122</v>
      </c>
    </row>
    <row r="1149" spans="1:17">
      <c r="A1149" s="3" t="s">
        <v>6811</v>
      </c>
      <c r="B1149" s="3" t="s">
        <v>11</v>
      </c>
      <c r="C1149" s="3" t="s">
        <v>6108</v>
      </c>
      <c r="D1149" s="3" t="s">
        <v>6812</v>
      </c>
      <c r="E1149" s="3" t="s">
        <v>6110</v>
      </c>
      <c r="F1149" s="3" t="s">
        <v>42</v>
      </c>
      <c r="G1149" s="3" t="s">
        <v>6813</v>
      </c>
      <c r="H1149" s="3" t="s">
        <v>44</v>
      </c>
      <c r="I1149" s="3" t="s">
        <v>79</v>
      </c>
      <c r="J1149" s="3" t="s">
        <v>6814</v>
      </c>
      <c r="K1149" s="3" t="s">
        <v>6815</v>
      </c>
      <c r="L1149" s="3" t="s">
        <v>48</v>
      </c>
      <c r="M1149" s="3" t="s">
        <v>62</v>
      </c>
      <c r="N1149" s="3" t="s">
        <v>6718</v>
      </c>
      <c r="O1149" s="3" t="s">
        <v>51</v>
      </c>
      <c r="P1149" s="3" t="s">
        <v>6180</v>
      </c>
      <c r="Q1149" s="3" t="s">
        <v>6110</v>
      </c>
    </row>
    <row r="1150" spans="1:17">
      <c r="A1150" s="3" t="s">
        <v>6816</v>
      </c>
      <c r="B1150" s="3" t="s">
        <v>11</v>
      </c>
      <c r="C1150" s="3" t="s">
        <v>6116</v>
      </c>
      <c r="D1150" s="3" t="s">
        <v>6817</v>
      </c>
      <c r="E1150" s="3" t="s">
        <v>2037</v>
      </c>
      <c r="F1150" s="3" t="s">
        <v>42</v>
      </c>
      <c r="G1150" s="3" t="s">
        <v>6818</v>
      </c>
      <c r="H1150" s="3" t="s">
        <v>44</v>
      </c>
      <c r="I1150" s="3" t="s">
        <v>45</v>
      </c>
      <c r="J1150" s="3" t="s">
        <v>6819</v>
      </c>
      <c r="K1150" s="3" t="s">
        <v>6820</v>
      </c>
      <c r="L1150" s="3" t="s">
        <v>48</v>
      </c>
      <c r="M1150" s="3" t="s">
        <v>173</v>
      </c>
      <c r="N1150" s="3" t="s">
        <v>194</v>
      </c>
      <c r="O1150" s="3" t="s">
        <v>51</v>
      </c>
      <c r="P1150" s="3" t="s">
        <v>6187</v>
      </c>
      <c r="Q1150" s="3" t="s">
        <v>6122</v>
      </c>
    </row>
    <row r="1151" spans="1:17">
      <c r="A1151" s="3" t="s">
        <v>6821</v>
      </c>
      <c r="B1151" s="3" t="s">
        <v>11</v>
      </c>
      <c r="C1151" s="3" t="s">
        <v>6116</v>
      </c>
      <c r="D1151" s="3" t="s">
        <v>6822</v>
      </c>
      <c r="E1151" s="3" t="s">
        <v>2037</v>
      </c>
      <c r="F1151" s="3" t="s">
        <v>42</v>
      </c>
      <c r="G1151" s="3" t="s">
        <v>6823</v>
      </c>
      <c r="H1151" s="3" t="s">
        <v>44</v>
      </c>
      <c r="I1151" s="3" t="s">
        <v>45</v>
      </c>
      <c r="J1151" s="3" t="s">
        <v>6824</v>
      </c>
      <c r="K1151" s="3" t="s">
        <v>6825</v>
      </c>
      <c r="L1151" s="3" t="s">
        <v>2629</v>
      </c>
      <c r="M1151" s="3" t="s">
        <v>82</v>
      </c>
      <c r="N1151" s="3" t="s">
        <v>2362</v>
      </c>
      <c r="O1151" s="3" t="s">
        <v>51</v>
      </c>
      <c r="P1151" s="3" t="s">
        <v>6121</v>
      </c>
      <c r="Q1151" s="3" t="s">
        <v>6122</v>
      </c>
    </row>
    <row r="1152" spans="1:17">
      <c r="A1152" s="3" t="s">
        <v>6826</v>
      </c>
      <c r="B1152" s="3" t="s">
        <v>11</v>
      </c>
      <c r="C1152" s="3" t="s">
        <v>6124</v>
      </c>
      <c r="D1152" s="3" t="s">
        <v>6827</v>
      </c>
      <c r="E1152" s="3" t="s">
        <v>6122</v>
      </c>
      <c r="F1152" s="3" t="s">
        <v>42</v>
      </c>
      <c r="G1152" s="3" t="s">
        <v>6828</v>
      </c>
      <c r="H1152" s="3" t="s">
        <v>44</v>
      </c>
      <c r="I1152" s="3" t="s">
        <v>79</v>
      </c>
      <c r="J1152" s="3" t="s">
        <v>6829</v>
      </c>
      <c r="K1152" s="3" t="s">
        <v>6830</v>
      </c>
      <c r="L1152" s="3" t="s">
        <v>48</v>
      </c>
      <c r="M1152" s="3" t="s">
        <v>62</v>
      </c>
      <c r="N1152" s="3" t="s">
        <v>6831</v>
      </c>
      <c r="O1152" s="3" t="s">
        <v>51</v>
      </c>
      <c r="P1152" s="3" t="s">
        <v>6187</v>
      </c>
      <c r="Q1152" s="3" t="s">
        <v>6122</v>
      </c>
    </row>
    <row r="1153" spans="1:17">
      <c r="A1153" s="3" t="s">
        <v>6832</v>
      </c>
      <c r="B1153" s="3" t="s">
        <v>11</v>
      </c>
      <c r="C1153" s="3" t="s">
        <v>6116</v>
      </c>
      <c r="D1153" s="3" t="s">
        <v>6833</v>
      </c>
      <c r="E1153" s="3" t="s">
        <v>2037</v>
      </c>
      <c r="F1153" s="3" t="s">
        <v>42</v>
      </c>
      <c r="G1153" s="3" t="s">
        <v>6834</v>
      </c>
      <c r="H1153" s="3" t="s">
        <v>44</v>
      </c>
      <c r="I1153" s="3" t="s">
        <v>79</v>
      </c>
      <c r="J1153" s="3" t="s">
        <v>6835</v>
      </c>
      <c r="K1153" s="3" t="s">
        <v>6836</v>
      </c>
      <c r="L1153" s="3" t="s">
        <v>125</v>
      </c>
      <c r="M1153" s="3" t="s">
        <v>126</v>
      </c>
      <c r="N1153" s="3" t="s">
        <v>3632</v>
      </c>
      <c r="O1153" s="3" t="s">
        <v>51</v>
      </c>
      <c r="P1153" s="3" t="s">
        <v>6121</v>
      </c>
      <c r="Q1153" s="3" t="s">
        <v>6122</v>
      </c>
    </row>
    <row r="1154" spans="1:17">
      <c r="A1154" s="3" t="s">
        <v>6837</v>
      </c>
      <c r="B1154" s="3" t="s">
        <v>11</v>
      </c>
      <c r="C1154" s="3" t="s">
        <v>6124</v>
      </c>
      <c r="D1154" s="3" t="s">
        <v>6838</v>
      </c>
      <c r="E1154" s="3" t="s">
        <v>6122</v>
      </c>
      <c r="F1154" s="3" t="s">
        <v>42</v>
      </c>
      <c r="G1154" s="3" t="s">
        <v>6839</v>
      </c>
      <c r="H1154" s="3" t="s">
        <v>1360</v>
      </c>
      <c r="I1154" s="3" t="s">
        <v>79</v>
      </c>
      <c r="J1154" s="3" t="s">
        <v>6840</v>
      </c>
      <c r="K1154" s="3" t="s">
        <v>6841</v>
      </c>
      <c r="L1154" s="3" t="s">
        <v>6842</v>
      </c>
      <c r="M1154" s="3" t="s">
        <v>1364</v>
      </c>
      <c r="N1154" s="3" t="s">
        <v>6843</v>
      </c>
      <c r="O1154" s="3" t="s">
        <v>6071</v>
      </c>
      <c r="P1154" s="3" t="s">
        <v>6121</v>
      </c>
      <c r="Q1154" s="3" t="s">
        <v>6122</v>
      </c>
    </row>
    <row r="1155" spans="1:17">
      <c r="A1155" s="3" t="s">
        <v>6844</v>
      </c>
      <c r="B1155" s="3" t="s">
        <v>12</v>
      </c>
      <c r="C1155" s="3" t="s">
        <v>6845</v>
      </c>
      <c r="D1155" s="3" t="s">
        <v>6846</v>
      </c>
      <c r="E1155" s="3" t="s">
        <v>6847</v>
      </c>
      <c r="F1155" s="3" t="s">
        <v>42</v>
      </c>
      <c r="G1155" s="3" t="s">
        <v>6848</v>
      </c>
      <c r="H1155" s="3" t="s">
        <v>44</v>
      </c>
      <c r="I1155" s="3" t="s">
        <v>45</v>
      </c>
      <c r="J1155" s="3" t="s">
        <v>6849</v>
      </c>
      <c r="K1155" s="3" t="s">
        <v>6850</v>
      </c>
      <c r="L1155" s="3" t="s">
        <v>304</v>
      </c>
      <c r="M1155" s="3" t="s">
        <v>49</v>
      </c>
      <c r="N1155" s="3" t="s">
        <v>6851</v>
      </c>
      <c r="O1155" s="3" t="s">
        <v>51</v>
      </c>
      <c r="P1155" s="3" t="s">
        <v>6852</v>
      </c>
      <c r="Q1155" s="3" t="s">
        <v>6853</v>
      </c>
    </row>
    <row r="1156" spans="1:17">
      <c r="A1156" s="3" t="s">
        <v>6854</v>
      </c>
      <c r="B1156" s="3" t="s">
        <v>12</v>
      </c>
      <c r="C1156" s="3" t="s">
        <v>6855</v>
      </c>
      <c r="D1156" s="3" t="s">
        <v>6856</v>
      </c>
      <c r="E1156" s="3" t="s">
        <v>6853</v>
      </c>
      <c r="F1156" s="3" t="s">
        <v>42</v>
      </c>
      <c r="G1156" s="3" t="s">
        <v>6857</v>
      </c>
      <c r="H1156" s="3" t="s">
        <v>44</v>
      </c>
      <c r="I1156" s="3" t="s">
        <v>45</v>
      </c>
      <c r="J1156" s="3" t="s">
        <v>6858</v>
      </c>
      <c r="K1156" s="3" t="s">
        <v>6859</v>
      </c>
      <c r="L1156" s="3" t="s">
        <v>579</v>
      </c>
      <c r="M1156" s="3" t="s">
        <v>278</v>
      </c>
      <c r="N1156" s="3" t="s">
        <v>759</v>
      </c>
      <c r="O1156" s="3" t="s">
        <v>51</v>
      </c>
      <c r="P1156" s="3" t="s">
        <v>6852</v>
      </c>
      <c r="Q1156" s="3" t="s">
        <v>6853</v>
      </c>
    </row>
    <row r="1157" spans="1:17">
      <c r="A1157" s="3" t="s">
        <v>6860</v>
      </c>
      <c r="B1157" s="3" t="s">
        <v>12</v>
      </c>
      <c r="C1157" s="3" t="s">
        <v>6855</v>
      </c>
      <c r="D1157" s="3" t="s">
        <v>6861</v>
      </c>
      <c r="E1157" s="3" t="s">
        <v>6853</v>
      </c>
      <c r="F1157" s="3" t="s">
        <v>42</v>
      </c>
      <c r="G1157" s="3" t="s">
        <v>6862</v>
      </c>
      <c r="H1157" s="3" t="s">
        <v>44</v>
      </c>
      <c r="I1157" s="3" t="s">
        <v>45</v>
      </c>
      <c r="J1157" s="3" t="s">
        <v>6863</v>
      </c>
      <c r="K1157" s="3" t="s">
        <v>6864</v>
      </c>
      <c r="L1157" s="3" t="s">
        <v>48</v>
      </c>
      <c r="M1157" s="3" t="s">
        <v>49</v>
      </c>
      <c r="N1157" s="3" t="s">
        <v>4449</v>
      </c>
      <c r="O1157" s="3" t="s">
        <v>51</v>
      </c>
      <c r="P1157" s="3" t="s">
        <v>6865</v>
      </c>
      <c r="Q1157" s="3" t="s">
        <v>6847</v>
      </c>
    </row>
    <row r="1158" spans="1:17">
      <c r="A1158" s="3" t="s">
        <v>6866</v>
      </c>
      <c r="B1158" s="3" t="s">
        <v>12</v>
      </c>
      <c r="C1158" s="3" t="s">
        <v>6867</v>
      </c>
      <c r="D1158" s="3" t="s">
        <v>6868</v>
      </c>
      <c r="E1158" s="3" t="s">
        <v>6869</v>
      </c>
      <c r="F1158" s="3" t="s">
        <v>42</v>
      </c>
      <c r="G1158" s="3" t="s">
        <v>6870</v>
      </c>
      <c r="H1158" s="3" t="s">
        <v>44</v>
      </c>
      <c r="I1158" s="3" t="s">
        <v>45</v>
      </c>
      <c r="J1158" s="3" t="s">
        <v>6871</v>
      </c>
      <c r="K1158" s="3" t="s">
        <v>6872</v>
      </c>
      <c r="L1158" s="3" t="s">
        <v>90</v>
      </c>
      <c r="M1158" s="3" t="s">
        <v>49</v>
      </c>
      <c r="N1158" s="3" t="s">
        <v>604</v>
      </c>
      <c r="O1158" s="3" t="s">
        <v>51</v>
      </c>
      <c r="P1158" s="3" t="s">
        <v>6873</v>
      </c>
      <c r="Q1158" s="3" t="s">
        <v>6869</v>
      </c>
    </row>
    <row r="1159" spans="1:17">
      <c r="A1159" s="3" t="s">
        <v>6874</v>
      </c>
      <c r="B1159" s="3" t="s">
        <v>12</v>
      </c>
      <c r="C1159" s="3" t="s">
        <v>6845</v>
      </c>
      <c r="D1159" s="3" t="s">
        <v>6875</v>
      </c>
      <c r="E1159" s="3" t="s">
        <v>6847</v>
      </c>
      <c r="F1159" s="3" t="s">
        <v>42</v>
      </c>
      <c r="G1159" s="3" t="s">
        <v>6876</v>
      </c>
      <c r="H1159" s="3" t="s">
        <v>44</v>
      </c>
      <c r="I1159" s="3" t="s">
        <v>79</v>
      </c>
      <c r="J1159" s="3" t="s">
        <v>6877</v>
      </c>
      <c r="K1159" s="3" t="s">
        <v>6878</v>
      </c>
      <c r="L1159" s="3" t="s">
        <v>48</v>
      </c>
      <c r="M1159" s="3" t="s">
        <v>62</v>
      </c>
      <c r="N1159" s="3" t="s">
        <v>3374</v>
      </c>
      <c r="O1159" s="3" t="s">
        <v>51</v>
      </c>
      <c r="P1159" s="3" t="s">
        <v>2303</v>
      </c>
      <c r="Q1159" s="3" t="s">
        <v>2304</v>
      </c>
    </row>
    <row r="1160" spans="1:17">
      <c r="A1160" s="3" t="s">
        <v>6879</v>
      </c>
      <c r="B1160" s="3" t="s">
        <v>12</v>
      </c>
      <c r="C1160" s="3" t="s">
        <v>6845</v>
      </c>
      <c r="D1160" s="3" t="s">
        <v>6880</v>
      </c>
      <c r="E1160" s="3" t="s">
        <v>6847</v>
      </c>
      <c r="F1160" s="3" t="s">
        <v>42</v>
      </c>
      <c r="G1160" s="3" t="s">
        <v>6881</v>
      </c>
      <c r="H1160" s="3" t="s">
        <v>44</v>
      </c>
      <c r="I1160" s="3" t="s">
        <v>45</v>
      </c>
      <c r="J1160" s="3" t="s">
        <v>6882</v>
      </c>
      <c r="K1160" s="3" t="s">
        <v>6883</v>
      </c>
      <c r="L1160" s="3" t="s">
        <v>6884</v>
      </c>
      <c r="M1160" s="3" t="s">
        <v>1668</v>
      </c>
      <c r="N1160" s="3" t="s">
        <v>1259</v>
      </c>
      <c r="O1160" s="3" t="s">
        <v>51</v>
      </c>
      <c r="P1160" s="3" t="s">
        <v>6865</v>
      </c>
      <c r="Q1160" s="3" t="s">
        <v>6847</v>
      </c>
    </row>
    <row r="1161" spans="1:17">
      <c r="A1161" s="3" t="s">
        <v>6885</v>
      </c>
      <c r="B1161" s="3" t="s">
        <v>12</v>
      </c>
      <c r="C1161" s="3" t="s">
        <v>6886</v>
      </c>
      <c r="D1161" s="3" t="s">
        <v>6887</v>
      </c>
      <c r="E1161" s="3" t="s">
        <v>6888</v>
      </c>
      <c r="F1161" s="3" t="s">
        <v>42</v>
      </c>
      <c r="G1161" s="3" t="s">
        <v>6889</v>
      </c>
      <c r="H1161" s="3" t="s">
        <v>44</v>
      </c>
      <c r="I1161" s="3" t="s">
        <v>79</v>
      </c>
      <c r="J1161" s="3" t="s">
        <v>6890</v>
      </c>
      <c r="K1161" s="3" t="s">
        <v>6891</v>
      </c>
      <c r="L1161" s="3" t="s">
        <v>836</v>
      </c>
      <c r="M1161" s="3" t="s">
        <v>1559</v>
      </c>
      <c r="N1161" s="3" t="s">
        <v>6892</v>
      </c>
      <c r="O1161" s="3" t="s">
        <v>3897</v>
      </c>
      <c r="P1161" s="3" t="s">
        <v>6893</v>
      </c>
      <c r="Q1161" s="3" t="s">
        <v>6888</v>
      </c>
    </row>
    <row r="1162" spans="1:17">
      <c r="A1162" s="3" t="s">
        <v>6894</v>
      </c>
      <c r="B1162" s="3" t="s">
        <v>12</v>
      </c>
      <c r="C1162" s="3" t="s">
        <v>6845</v>
      </c>
      <c r="D1162" s="3" t="s">
        <v>6895</v>
      </c>
      <c r="E1162" s="3" t="s">
        <v>6847</v>
      </c>
      <c r="F1162" s="3" t="s">
        <v>42</v>
      </c>
      <c r="G1162" s="3" t="s">
        <v>6896</v>
      </c>
      <c r="H1162" s="3" t="s">
        <v>44</v>
      </c>
      <c r="I1162" s="3" t="s">
        <v>45</v>
      </c>
      <c r="J1162" s="3" t="s">
        <v>6897</v>
      </c>
      <c r="K1162" s="3" t="s">
        <v>6898</v>
      </c>
      <c r="L1162" s="3" t="s">
        <v>1805</v>
      </c>
      <c r="M1162" s="3" t="s">
        <v>49</v>
      </c>
      <c r="N1162" s="3" t="s">
        <v>5361</v>
      </c>
      <c r="O1162" s="3" t="s">
        <v>51</v>
      </c>
      <c r="P1162" s="3" t="s">
        <v>6865</v>
      </c>
      <c r="Q1162" s="3" t="s">
        <v>6847</v>
      </c>
    </row>
    <row r="1163" spans="1:17">
      <c r="A1163" s="3" t="s">
        <v>6899</v>
      </c>
      <c r="B1163" s="3" t="s">
        <v>12</v>
      </c>
      <c r="C1163" s="3" t="s">
        <v>6867</v>
      </c>
      <c r="D1163" s="3" t="s">
        <v>6900</v>
      </c>
      <c r="E1163" s="3" t="s">
        <v>6869</v>
      </c>
      <c r="F1163" s="3" t="s">
        <v>42</v>
      </c>
      <c r="G1163" s="3" t="s">
        <v>6901</v>
      </c>
      <c r="H1163" s="3" t="s">
        <v>44</v>
      </c>
      <c r="I1163" s="3" t="s">
        <v>79</v>
      </c>
      <c r="J1163" s="3" t="s">
        <v>6902</v>
      </c>
      <c r="K1163" s="3" t="s">
        <v>6903</v>
      </c>
      <c r="L1163" s="3" t="s">
        <v>226</v>
      </c>
      <c r="M1163" s="3" t="s">
        <v>1520</v>
      </c>
      <c r="N1163" s="3" t="s">
        <v>5250</v>
      </c>
      <c r="O1163" s="3" t="s">
        <v>51</v>
      </c>
      <c r="P1163" s="3" t="s">
        <v>6873</v>
      </c>
      <c r="Q1163" s="3" t="s">
        <v>6869</v>
      </c>
    </row>
    <row r="1164" spans="1:17">
      <c r="A1164" s="3" t="s">
        <v>6904</v>
      </c>
      <c r="B1164" s="3" t="s">
        <v>12</v>
      </c>
      <c r="C1164" s="3" t="s">
        <v>6855</v>
      </c>
      <c r="D1164" s="3" t="s">
        <v>6905</v>
      </c>
      <c r="E1164" s="3" t="s">
        <v>6853</v>
      </c>
      <c r="F1164" s="3" t="s">
        <v>42</v>
      </c>
      <c r="G1164" s="3" t="s">
        <v>6906</v>
      </c>
      <c r="H1164" s="3" t="s">
        <v>44</v>
      </c>
      <c r="I1164" s="3" t="s">
        <v>45</v>
      </c>
      <c r="J1164" s="3" t="s">
        <v>6907</v>
      </c>
      <c r="K1164" s="3" t="s">
        <v>6908</v>
      </c>
      <c r="L1164" s="3" t="s">
        <v>6089</v>
      </c>
      <c r="M1164" s="3" t="s">
        <v>278</v>
      </c>
      <c r="N1164" s="3" t="s">
        <v>1494</v>
      </c>
      <c r="O1164" s="3" t="s">
        <v>6909</v>
      </c>
      <c r="P1164" s="3" t="s">
        <v>6910</v>
      </c>
      <c r="Q1164" s="3" t="s">
        <v>6853</v>
      </c>
    </row>
    <row r="1165" spans="1:17">
      <c r="A1165" s="3" t="s">
        <v>6911</v>
      </c>
      <c r="B1165" s="3" t="s">
        <v>12</v>
      </c>
      <c r="C1165" s="3" t="s">
        <v>6912</v>
      </c>
      <c r="D1165" s="3" t="s">
        <v>6913</v>
      </c>
      <c r="E1165" s="3" t="s">
        <v>6914</v>
      </c>
      <c r="F1165" s="3" t="s">
        <v>42</v>
      </c>
      <c r="G1165" s="3" t="s">
        <v>6915</v>
      </c>
      <c r="H1165" s="3" t="s">
        <v>44</v>
      </c>
      <c r="I1165" s="3" t="s">
        <v>79</v>
      </c>
      <c r="J1165" s="3" t="s">
        <v>6916</v>
      </c>
      <c r="K1165" s="3" t="s">
        <v>6917</v>
      </c>
      <c r="L1165" s="3" t="s">
        <v>90</v>
      </c>
      <c r="M1165" s="3" t="s">
        <v>49</v>
      </c>
      <c r="N1165" s="3" t="s">
        <v>813</v>
      </c>
      <c r="O1165" s="3" t="s">
        <v>51</v>
      </c>
      <c r="P1165" s="3" t="s">
        <v>6918</v>
      </c>
      <c r="Q1165" s="3" t="s">
        <v>6914</v>
      </c>
    </row>
    <row r="1166" spans="1:17">
      <c r="A1166" s="3" t="s">
        <v>6919</v>
      </c>
      <c r="B1166" s="3" t="s">
        <v>12</v>
      </c>
      <c r="C1166" s="3" t="s">
        <v>6845</v>
      </c>
      <c r="D1166" s="3" t="s">
        <v>6920</v>
      </c>
      <c r="E1166" s="3" t="s">
        <v>6847</v>
      </c>
      <c r="F1166" s="3" t="s">
        <v>42</v>
      </c>
      <c r="G1166" s="3" t="s">
        <v>6921</v>
      </c>
      <c r="H1166" s="3" t="s">
        <v>44</v>
      </c>
      <c r="I1166" s="3" t="s">
        <v>45</v>
      </c>
      <c r="J1166" s="3" t="s">
        <v>6922</v>
      </c>
      <c r="K1166" s="3" t="s">
        <v>6923</v>
      </c>
      <c r="L1166" s="3" t="s">
        <v>193</v>
      </c>
      <c r="M1166" s="3" t="s">
        <v>82</v>
      </c>
      <c r="N1166" s="3" t="s">
        <v>2206</v>
      </c>
      <c r="O1166" s="3" t="s">
        <v>51</v>
      </c>
      <c r="P1166" s="3" t="s">
        <v>2303</v>
      </c>
      <c r="Q1166" s="3" t="s">
        <v>2304</v>
      </c>
    </row>
    <row r="1167" spans="1:17">
      <c r="A1167" s="3" t="s">
        <v>6924</v>
      </c>
      <c r="B1167" s="3" t="s">
        <v>12</v>
      </c>
      <c r="C1167" s="3" t="s">
        <v>6855</v>
      </c>
      <c r="D1167" s="3" t="s">
        <v>6925</v>
      </c>
      <c r="E1167" s="3" t="s">
        <v>6853</v>
      </c>
      <c r="F1167" s="3" t="s">
        <v>42</v>
      </c>
      <c r="G1167" s="3" t="s">
        <v>6926</v>
      </c>
      <c r="H1167" s="3" t="s">
        <v>44</v>
      </c>
      <c r="I1167" s="3" t="s">
        <v>79</v>
      </c>
      <c r="J1167" s="3" t="s">
        <v>6927</v>
      </c>
      <c r="K1167" s="3" t="s">
        <v>6928</v>
      </c>
      <c r="L1167" s="3" t="s">
        <v>125</v>
      </c>
      <c r="M1167" s="3" t="s">
        <v>126</v>
      </c>
      <c r="N1167" s="3" t="s">
        <v>5922</v>
      </c>
      <c r="O1167" s="3" t="s">
        <v>51</v>
      </c>
      <c r="P1167" s="3" t="s">
        <v>6910</v>
      </c>
      <c r="Q1167" s="3" t="s">
        <v>6853</v>
      </c>
    </row>
    <row r="1168" spans="1:17">
      <c r="A1168" s="3" t="s">
        <v>6929</v>
      </c>
      <c r="B1168" s="3" t="s">
        <v>12</v>
      </c>
      <c r="C1168" s="3" t="s">
        <v>6855</v>
      </c>
      <c r="D1168" s="3" t="s">
        <v>6930</v>
      </c>
      <c r="E1168" s="3" t="s">
        <v>6853</v>
      </c>
      <c r="F1168" s="3" t="s">
        <v>42</v>
      </c>
      <c r="G1168" s="3" t="s">
        <v>6931</v>
      </c>
      <c r="H1168" s="3" t="s">
        <v>44</v>
      </c>
      <c r="I1168" s="3" t="s">
        <v>79</v>
      </c>
      <c r="J1168" s="3" t="s">
        <v>6932</v>
      </c>
      <c r="K1168" s="3" t="s">
        <v>6933</v>
      </c>
      <c r="L1168" s="3" t="s">
        <v>48</v>
      </c>
      <c r="M1168" s="3" t="s">
        <v>49</v>
      </c>
      <c r="N1168" s="3" t="s">
        <v>208</v>
      </c>
      <c r="O1168" s="3" t="s">
        <v>51</v>
      </c>
      <c r="P1168" s="3" t="s">
        <v>6852</v>
      </c>
      <c r="Q1168" s="3" t="s">
        <v>6853</v>
      </c>
    </row>
    <row r="1169" spans="1:17">
      <c r="A1169" s="3" t="s">
        <v>6934</v>
      </c>
      <c r="B1169" s="3" t="s">
        <v>12</v>
      </c>
      <c r="C1169" s="3" t="s">
        <v>6845</v>
      </c>
      <c r="D1169" s="3" t="s">
        <v>6935</v>
      </c>
      <c r="E1169" s="3" t="s">
        <v>6847</v>
      </c>
      <c r="F1169" s="3" t="s">
        <v>42</v>
      </c>
      <c r="G1169" s="3" t="s">
        <v>6936</v>
      </c>
      <c r="H1169" s="3" t="s">
        <v>44</v>
      </c>
      <c r="I1169" s="3" t="s">
        <v>45</v>
      </c>
      <c r="J1169" s="3" t="s">
        <v>6937</v>
      </c>
      <c r="K1169" s="3" t="s">
        <v>6938</v>
      </c>
      <c r="L1169" s="3" t="s">
        <v>48</v>
      </c>
      <c r="M1169" s="3" t="s">
        <v>49</v>
      </c>
      <c r="N1169" s="3" t="s">
        <v>134</v>
      </c>
      <c r="O1169" s="3" t="s">
        <v>3897</v>
      </c>
      <c r="P1169" s="3" t="s">
        <v>6865</v>
      </c>
      <c r="Q1169" s="3" t="s">
        <v>6847</v>
      </c>
    </row>
    <row r="1170" spans="1:17">
      <c r="A1170" s="3" t="s">
        <v>6939</v>
      </c>
      <c r="B1170" s="3" t="s">
        <v>12</v>
      </c>
      <c r="C1170" s="3" t="s">
        <v>6940</v>
      </c>
      <c r="D1170" s="3" t="s">
        <v>6941</v>
      </c>
      <c r="E1170" s="3" t="s">
        <v>6942</v>
      </c>
      <c r="F1170" s="3" t="s">
        <v>42</v>
      </c>
      <c r="G1170" s="3" t="s">
        <v>6943</v>
      </c>
      <c r="H1170" s="3" t="s">
        <v>44</v>
      </c>
      <c r="I1170" s="3" t="s">
        <v>79</v>
      </c>
      <c r="J1170" s="3" t="s">
        <v>6944</v>
      </c>
      <c r="K1170" s="3" t="s">
        <v>6945</v>
      </c>
      <c r="L1170" s="3" t="s">
        <v>90</v>
      </c>
      <c r="M1170" s="3" t="s">
        <v>49</v>
      </c>
      <c r="N1170" s="3" t="s">
        <v>1822</v>
      </c>
      <c r="O1170" s="3" t="s">
        <v>51</v>
      </c>
      <c r="P1170" s="3" t="s">
        <v>6865</v>
      </c>
      <c r="Q1170" s="3" t="s">
        <v>6847</v>
      </c>
    </row>
    <row r="1171" spans="1:17">
      <c r="A1171" s="3" t="s">
        <v>6946</v>
      </c>
      <c r="B1171" s="3" t="s">
        <v>12</v>
      </c>
      <c r="C1171" s="3" t="s">
        <v>6947</v>
      </c>
      <c r="D1171" s="3" t="s">
        <v>6948</v>
      </c>
      <c r="E1171" s="3" t="s">
        <v>6949</v>
      </c>
      <c r="F1171" s="3" t="s">
        <v>42</v>
      </c>
      <c r="G1171" s="3" t="s">
        <v>6950</v>
      </c>
      <c r="H1171" s="3" t="s">
        <v>44</v>
      </c>
      <c r="I1171" s="3" t="s">
        <v>79</v>
      </c>
      <c r="J1171" s="3" t="s">
        <v>6951</v>
      </c>
      <c r="K1171" s="3" t="s">
        <v>6952</v>
      </c>
      <c r="L1171" s="3" t="s">
        <v>48</v>
      </c>
      <c r="M1171" s="3" t="s">
        <v>173</v>
      </c>
      <c r="N1171" s="3" t="s">
        <v>6518</v>
      </c>
      <c r="O1171" s="3" t="s">
        <v>51</v>
      </c>
      <c r="P1171" s="3" t="s">
        <v>6953</v>
      </c>
      <c r="Q1171" s="3" t="s">
        <v>6949</v>
      </c>
    </row>
    <row r="1172" spans="1:17">
      <c r="A1172" s="3" t="s">
        <v>6954</v>
      </c>
      <c r="B1172" s="3" t="s">
        <v>12</v>
      </c>
      <c r="C1172" s="3" t="s">
        <v>6955</v>
      </c>
      <c r="D1172" s="3" t="s">
        <v>6956</v>
      </c>
      <c r="E1172" s="3" t="s">
        <v>6957</v>
      </c>
      <c r="F1172" s="3" t="s">
        <v>42</v>
      </c>
      <c r="G1172" s="3" t="s">
        <v>6958</v>
      </c>
      <c r="H1172" s="3" t="s">
        <v>44</v>
      </c>
      <c r="I1172" s="3" t="s">
        <v>79</v>
      </c>
      <c r="J1172" s="3" t="s">
        <v>6959</v>
      </c>
      <c r="K1172" s="3" t="s">
        <v>6960</v>
      </c>
      <c r="L1172" s="3" t="s">
        <v>226</v>
      </c>
      <c r="M1172" s="3" t="s">
        <v>371</v>
      </c>
      <c r="N1172" s="3" t="s">
        <v>149</v>
      </c>
      <c r="O1172" s="3" t="s">
        <v>51</v>
      </c>
      <c r="P1172" s="3" t="s">
        <v>6961</v>
      </c>
      <c r="Q1172" s="3" t="s">
        <v>6957</v>
      </c>
    </row>
    <row r="1173" spans="1:17">
      <c r="A1173" s="3" t="s">
        <v>6962</v>
      </c>
      <c r="B1173" s="3" t="s">
        <v>12</v>
      </c>
      <c r="C1173" s="3" t="s">
        <v>6867</v>
      </c>
      <c r="D1173" s="3" t="s">
        <v>6963</v>
      </c>
      <c r="E1173" s="3" t="s">
        <v>6869</v>
      </c>
      <c r="F1173" s="3" t="s">
        <v>42</v>
      </c>
      <c r="G1173" s="3" t="s">
        <v>6964</v>
      </c>
      <c r="H1173" s="3" t="s">
        <v>44</v>
      </c>
      <c r="I1173" s="3" t="s">
        <v>79</v>
      </c>
      <c r="J1173" s="3" t="s">
        <v>6965</v>
      </c>
      <c r="K1173" s="3" t="s">
        <v>6966</v>
      </c>
      <c r="L1173" s="3" t="s">
        <v>48</v>
      </c>
      <c r="M1173" s="3" t="s">
        <v>173</v>
      </c>
      <c r="N1173" s="3" t="s">
        <v>264</v>
      </c>
      <c r="O1173" s="3" t="s">
        <v>51</v>
      </c>
      <c r="P1173" s="3" t="s">
        <v>6873</v>
      </c>
      <c r="Q1173" s="3" t="s">
        <v>6869</v>
      </c>
    </row>
    <row r="1174" spans="1:17">
      <c r="A1174" s="3" t="s">
        <v>6967</v>
      </c>
      <c r="B1174" s="3" t="s">
        <v>12</v>
      </c>
      <c r="C1174" s="3" t="s">
        <v>6947</v>
      </c>
      <c r="D1174" s="3" t="s">
        <v>6968</v>
      </c>
      <c r="E1174" s="3" t="s">
        <v>6949</v>
      </c>
      <c r="F1174" s="3" t="s">
        <v>42</v>
      </c>
      <c r="G1174" s="3" t="s">
        <v>6969</v>
      </c>
      <c r="H1174" s="3" t="s">
        <v>44</v>
      </c>
      <c r="I1174" s="3" t="s">
        <v>79</v>
      </c>
      <c r="J1174" s="3" t="s">
        <v>6970</v>
      </c>
      <c r="K1174" s="3" t="s">
        <v>6971</v>
      </c>
      <c r="L1174" s="3" t="s">
        <v>48</v>
      </c>
      <c r="M1174" s="3" t="s">
        <v>49</v>
      </c>
      <c r="N1174" s="3" t="s">
        <v>6972</v>
      </c>
      <c r="O1174" s="3" t="s">
        <v>51</v>
      </c>
      <c r="P1174" s="3" t="s">
        <v>6953</v>
      </c>
      <c r="Q1174" s="3" t="s">
        <v>6949</v>
      </c>
    </row>
    <row r="1175" spans="1:17">
      <c r="A1175" s="3" t="s">
        <v>6973</v>
      </c>
      <c r="B1175" s="3" t="s">
        <v>12</v>
      </c>
      <c r="C1175" s="3" t="s">
        <v>6947</v>
      </c>
      <c r="D1175" s="3" t="s">
        <v>6974</v>
      </c>
      <c r="E1175" s="3" t="s">
        <v>6949</v>
      </c>
      <c r="F1175" s="3" t="s">
        <v>42</v>
      </c>
      <c r="G1175" s="3" t="s">
        <v>6975</v>
      </c>
      <c r="H1175" s="3" t="s">
        <v>44</v>
      </c>
      <c r="I1175" s="3" t="s">
        <v>79</v>
      </c>
      <c r="J1175" s="3" t="s">
        <v>6976</v>
      </c>
      <c r="K1175" s="3" t="s">
        <v>6977</v>
      </c>
      <c r="L1175" s="3" t="s">
        <v>90</v>
      </c>
      <c r="M1175" s="3" t="s">
        <v>49</v>
      </c>
      <c r="N1175" s="3" t="s">
        <v>6978</v>
      </c>
      <c r="O1175" s="3" t="s">
        <v>51</v>
      </c>
      <c r="P1175" s="3" t="s">
        <v>6953</v>
      </c>
      <c r="Q1175" s="3" t="s">
        <v>6949</v>
      </c>
    </row>
    <row r="1176" spans="1:17">
      <c r="A1176" s="3" t="s">
        <v>6979</v>
      </c>
      <c r="B1176" s="3" t="s">
        <v>12</v>
      </c>
      <c r="C1176" s="3" t="s">
        <v>6912</v>
      </c>
      <c r="D1176" s="3" t="s">
        <v>6980</v>
      </c>
      <c r="E1176" s="3" t="s">
        <v>6914</v>
      </c>
      <c r="F1176" s="3" t="s">
        <v>42</v>
      </c>
      <c r="G1176" s="3" t="s">
        <v>6981</v>
      </c>
      <c r="H1176" s="3" t="s">
        <v>44</v>
      </c>
      <c r="I1176" s="3" t="s">
        <v>59</v>
      </c>
      <c r="J1176" s="3" t="s">
        <v>6982</v>
      </c>
      <c r="K1176" s="3" t="s">
        <v>6983</v>
      </c>
      <c r="L1176" s="3" t="s">
        <v>1443</v>
      </c>
      <c r="M1176" s="3" t="s">
        <v>49</v>
      </c>
      <c r="N1176" s="3" t="s">
        <v>2876</v>
      </c>
      <c r="O1176" s="3" t="s">
        <v>51</v>
      </c>
      <c r="P1176" s="3" t="s">
        <v>6852</v>
      </c>
      <c r="Q1176" s="3" t="s">
        <v>6853</v>
      </c>
    </row>
    <row r="1177" spans="1:17">
      <c r="A1177" s="3" t="s">
        <v>6984</v>
      </c>
      <c r="B1177" s="3" t="s">
        <v>12</v>
      </c>
      <c r="C1177" s="3" t="s">
        <v>6845</v>
      </c>
      <c r="D1177" s="3" t="s">
        <v>6985</v>
      </c>
      <c r="E1177" s="3" t="s">
        <v>6847</v>
      </c>
      <c r="F1177" s="3" t="s">
        <v>42</v>
      </c>
      <c r="G1177" s="3" t="s">
        <v>6986</v>
      </c>
      <c r="H1177" s="3" t="s">
        <v>44</v>
      </c>
      <c r="I1177" s="3" t="s">
        <v>79</v>
      </c>
      <c r="J1177" s="3" t="s">
        <v>6987</v>
      </c>
      <c r="K1177" s="3" t="s">
        <v>6988</v>
      </c>
      <c r="L1177" s="3" t="s">
        <v>48</v>
      </c>
      <c r="M1177" s="3" t="s">
        <v>49</v>
      </c>
      <c r="N1177" s="3" t="s">
        <v>6989</v>
      </c>
      <c r="O1177" s="3" t="s">
        <v>51</v>
      </c>
      <c r="P1177" s="3" t="s">
        <v>6865</v>
      </c>
      <c r="Q1177" s="3" t="s">
        <v>6847</v>
      </c>
    </row>
    <row r="1178" spans="1:17">
      <c r="A1178" s="3" t="s">
        <v>6990</v>
      </c>
      <c r="B1178" s="3" t="s">
        <v>12</v>
      </c>
      <c r="C1178" s="3" t="s">
        <v>6845</v>
      </c>
      <c r="D1178" s="3" t="s">
        <v>6991</v>
      </c>
      <c r="E1178" s="3" t="s">
        <v>6847</v>
      </c>
      <c r="F1178" s="3" t="s">
        <v>42</v>
      </c>
      <c r="G1178" s="3" t="s">
        <v>6992</v>
      </c>
      <c r="H1178" s="3" t="s">
        <v>44</v>
      </c>
      <c r="I1178" s="3" t="s">
        <v>45</v>
      </c>
      <c r="J1178" s="3" t="s">
        <v>6993</v>
      </c>
      <c r="K1178" s="3" t="s">
        <v>6994</v>
      </c>
      <c r="L1178" s="3" t="s">
        <v>48</v>
      </c>
      <c r="M1178" s="3" t="s">
        <v>49</v>
      </c>
      <c r="N1178" s="3" t="s">
        <v>3084</v>
      </c>
      <c r="O1178" s="3" t="s">
        <v>3897</v>
      </c>
      <c r="P1178" s="3" t="s">
        <v>6865</v>
      </c>
      <c r="Q1178" s="3" t="s">
        <v>6847</v>
      </c>
    </row>
    <row r="1179" spans="1:17">
      <c r="A1179" s="3" t="s">
        <v>6995</v>
      </c>
      <c r="B1179" s="3" t="s">
        <v>12</v>
      </c>
      <c r="C1179" s="3" t="s">
        <v>6940</v>
      </c>
      <c r="D1179" s="3" t="s">
        <v>6996</v>
      </c>
      <c r="E1179" s="3" t="s">
        <v>6942</v>
      </c>
      <c r="F1179" s="3" t="s">
        <v>42</v>
      </c>
      <c r="G1179" s="3" t="s">
        <v>6997</v>
      </c>
      <c r="H1179" s="3" t="s">
        <v>44</v>
      </c>
      <c r="I1179" s="3" t="s">
        <v>79</v>
      </c>
      <c r="J1179" s="3" t="s">
        <v>6998</v>
      </c>
      <c r="K1179" s="3" t="s">
        <v>6999</v>
      </c>
      <c r="L1179" s="3" t="s">
        <v>861</v>
      </c>
      <c r="M1179" s="3" t="s">
        <v>82</v>
      </c>
      <c r="N1179" s="3" t="s">
        <v>598</v>
      </c>
      <c r="O1179" s="3" t="s">
        <v>51</v>
      </c>
      <c r="P1179" s="3" t="s">
        <v>7000</v>
      </c>
      <c r="Q1179" s="3" t="s">
        <v>6942</v>
      </c>
    </row>
    <row r="1180" spans="1:17">
      <c r="A1180" s="3" t="s">
        <v>7001</v>
      </c>
      <c r="B1180" s="3" t="s">
        <v>12</v>
      </c>
      <c r="C1180" s="3" t="s">
        <v>6855</v>
      </c>
      <c r="D1180" s="3" t="s">
        <v>7002</v>
      </c>
      <c r="E1180" s="3" t="s">
        <v>6853</v>
      </c>
      <c r="F1180" s="3" t="s">
        <v>42</v>
      </c>
      <c r="G1180" s="3" t="s">
        <v>7003</v>
      </c>
      <c r="H1180" s="3" t="s">
        <v>44</v>
      </c>
      <c r="I1180" s="3" t="s">
        <v>45</v>
      </c>
      <c r="J1180" s="3" t="s">
        <v>7004</v>
      </c>
      <c r="K1180" s="3" t="s">
        <v>7005</v>
      </c>
      <c r="L1180" s="3" t="s">
        <v>48</v>
      </c>
      <c r="M1180" s="3" t="s">
        <v>49</v>
      </c>
      <c r="N1180" s="3" t="s">
        <v>6978</v>
      </c>
      <c r="O1180" s="3" t="s">
        <v>51</v>
      </c>
      <c r="P1180" s="3" t="s">
        <v>6852</v>
      </c>
      <c r="Q1180" s="3" t="s">
        <v>6853</v>
      </c>
    </row>
    <row r="1181" spans="1:17">
      <c r="A1181" s="3" t="s">
        <v>7006</v>
      </c>
      <c r="B1181" s="3" t="s">
        <v>12</v>
      </c>
      <c r="C1181" s="3" t="s">
        <v>6855</v>
      </c>
      <c r="D1181" s="3" t="s">
        <v>7007</v>
      </c>
      <c r="E1181" s="3" t="s">
        <v>6853</v>
      </c>
      <c r="F1181" s="3" t="s">
        <v>42</v>
      </c>
      <c r="G1181" s="3" t="s">
        <v>7008</v>
      </c>
      <c r="H1181" s="3" t="s">
        <v>44</v>
      </c>
      <c r="I1181" s="3" t="s">
        <v>79</v>
      </c>
      <c r="J1181" s="3" t="s">
        <v>7009</v>
      </c>
      <c r="K1181" s="3" t="s">
        <v>7010</v>
      </c>
      <c r="L1181" s="3" t="s">
        <v>90</v>
      </c>
      <c r="M1181" s="3" t="s">
        <v>173</v>
      </c>
      <c r="N1181" s="3" t="s">
        <v>2982</v>
      </c>
      <c r="O1181" s="3" t="s">
        <v>51</v>
      </c>
      <c r="P1181" s="3" t="s">
        <v>6910</v>
      </c>
      <c r="Q1181" s="3" t="s">
        <v>6853</v>
      </c>
    </row>
    <row r="1182" spans="1:17">
      <c r="A1182" s="3" t="s">
        <v>7011</v>
      </c>
      <c r="B1182" s="3" t="s">
        <v>12</v>
      </c>
      <c r="C1182" s="3" t="s">
        <v>6845</v>
      </c>
      <c r="D1182" s="3" t="s">
        <v>7012</v>
      </c>
      <c r="E1182" s="3" t="s">
        <v>6847</v>
      </c>
      <c r="F1182" s="3" t="s">
        <v>42</v>
      </c>
      <c r="G1182" s="3" t="s">
        <v>7013</v>
      </c>
      <c r="H1182" s="3" t="s">
        <v>44</v>
      </c>
      <c r="I1182" s="3" t="s">
        <v>45</v>
      </c>
      <c r="J1182" s="3" t="s">
        <v>7014</v>
      </c>
      <c r="K1182" s="3" t="s">
        <v>7015</v>
      </c>
      <c r="L1182" s="3" t="s">
        <v>1805</v>
      </c>
      <c r="M1182" s="3" t="s">
        <v>49</v>
      </c>
      <c r="N1182" s="3" t="s">
        <v>2284</v>
      </c>
      <c r="O1182" s="3" t="s">
        <v>51</v>
      </c>
      <c r="P1182" s="3" t="s">
        <v>6865</v>
      </c>
      <c r="Q1182" s="3" t="s">
        <v>6847</v>
      </c>
    </row>
    <row r="1183" spans="1:17">
      <c r="A1183" s="3" t="s">
        <v>7016</v>
      </c>
      <c r="B1183" s="3" t="s">
        <v>12</v>
      </c>
      <c r="C1183" s="3" t="s">
        <v>6845</v>
      </c>
      <c r="D1183" s="3" t="s">
        <v>7017</v>
      </c>
      <c r="E1183" s="3" t="s">
        <v>6847</v>
      </c>
      <c r="F1183" s="3" t="s">
        <v>42</v>
      </c>
      <c r="G1183" s="3" t="s">
        <v>7018</v>
      </c>
      <c r="H1183" s="3" t="s">
        <v>44</v>
      </c>
      <c r="I1183" s="3" t="s">
        <v>79</v>
      </c>
      <c r="J1183" s="3" t="s">
        <v>7019</v>
      </c>
      <c r="K1183" s="3" t="s">
        <v>7020</v>
      </c>
      <c r="L1183" s="3" t="s">
        <v>48</v>
      </c>
      <c r="M1183" s="3" t="s">
        <v>49</v>
      </c>
      <c r="N1183" s="3" t="s">
        <v>5973</v>
      </c>
      <c r="O1183" s="3" t="s">
        <v>51</v>
      </c>
      <c r="P1183" s="3" t="s">
        <v>6910</v>
      </c>
      <c r="Q1183" s="3" t="s">
        <v>6853</v>
      </c>
    </row>
    <row r="1184" spans="1:17">
      <c r="A1184" s="3" t="s">
        <v>7021</v>
      </c>
      <c r="B1184" s="3" t="s">
        <v>12</v>
      </c>
      <c r="C1184" s="3" t="s">
        <v>6855</v>
      </c>
      <c r="D1184" s="3" t="s">
        <v>7022</v>
      </c>
      <c r="E1184" s="3" t="s">
        <v>6853</v>
      </c>
      <c r="F1184" s="3" t="s">
        <v>42</v>
      </c>
      <c r="G1184" s="3" t="s">
        <v>7023</v>
      </c>
      <c r="H1184" s="3" t="s">
        <v>44</v>
      </c>
      <c r="I1184" s="3" t="s">
        <v>79</v>
      </c>
      <c r="J1184" s="3" t="s">
        <v>7024</v>
      </c>
      <c r="K1184" s="3" t="s">
        <v>7025</v>
      </c>
      <c r="L1184" s="3" t="s">
        <v>548</v>
      </c>
      <c r="M1184" s="3" t="s">
        <v>49</v>
      </c>
      <c r="N1184" s="3" t="s">
        <v>7026</v>
      </c>
      <c r="O1184" s="3" t="s">
        <v>51</v>
      </c>
      <c r="P1184" s="3" t="s">
        <v>6865</v>
      </c>
      <c r="Q1184" s="3" t="s">
        <v>6847</v>
      </c>
    </row>
    <row r="1185" spans="1:17">
      <c r="A1185" s="3" t="s">
        <v>7027</v>
      </c>
      <c r="B1185" s="3" t="s">
        <v>12</v>
      </c>
      <c r="C1185" s="3" t="s">
        <v>6845</v>
      </c>
      <c r="D1185" s="3" t="s">
        <v>7028</v>
      </c>
      <c r="E1185" s="3" t="s">
        <v>6847</v>
      </c>
      <c r="F1185" s="3" t="s">
        <v>42</v>
      </c>
      <c r="G1185" s="3" t="s">
        <v>7029</v>
      </c>
      <c r="H1185" s="3" t="s">
        <v>44</v>
      </c>
      <c r="I1185" s="3" t="s">
        <v>45</v>
      </c>
      <c r="J1185" s="3" t="s">
        <v>7030</v>
      </c>
      <c r="K1185" s="3" t="s">
        <v>7031</v>
      </c>
      <c r="L1185" s="3" t="s">
        <v>90</v>
      </c>
      <c r="M1185" s="3" t="s">
        <v>62</v>
      </c>
      <c r="N1185" s="3" t="s">
        <v>5580</v>
      </c>
      <c r="O1185" s="3" t="s">
        <v>51</v>
      </c>
      <c r="P1185" s="3" t="s">
        <v>2303</v>
      </c>
      <c r="Q1185" s="3" t="s">
        <v>2304</v>
      </c>
    </row>
    <row r="1186" spans="1:17">
      <c r="A1186" s="3" t="s">
        <v>7032</v>
      </c>
      <c r="B1186" s="3" t="s">
        <v>12</v>
      </c>
      <c r="C1186" s="3" t="s">
        <v>6845</v>
      </c>
      <c r="D1186" s="3" t="s">
        <v>7033</v>
      </c>
      <c r="E1186" s="3" t="s">
        <v>6847</v>
      </c>
      <c r="F1186" s="3" t="s">
        <v>42</v>
      </c>
      <c r="G1186" s="3" t="s">
        <v>7034</v>
      </c>
      <c r="H1186" s="3" t="s">
        <v>44</v>
      </c>
      <c r="I1186" s="3" t="s">
        <v>45</v>
      </c>
      <c r="J1186" s="3" t="s">
        <v>7035</v>
      </c>
      <c r="K1186" s="3" t="s">
        <v>7036</v>
      </c>
      <c r="L1186" s="3" t="s">
        <v>90</v>
      </c>
      <c r="M1186" s="3" t="s">
        <v>49</v>
      </c>
      <c r="N1186" s="3" t="s">
        <v>4128</v>
      </c>
      <c r="O1186" s="3" t="s">
        <v>51</v>
      </c>
      <c r="P1186" s="3" t="s">
        <v>6865</v>
      </c>
      <c r="Q1186" s="3" t="s">
        <v>6847</v>
      </c>
    </row>
    <row r="1187" spans="1:17">
      <c r="A1187" s="3" t="s">
        <v>7037</v>
      </c>
      <c r="B1187" s="3" t="s">
        <v>12</v>
      </c>
      <c r="C1187" s="3" t="s">
        <v>6855</v>
      </c>
      <c r="D1187" s="3" t="s">
        <v>7038</v>
      </c>
      <c r="E1187" s="3" t="s">
        <v>6853</v>
      </c>
      <c r="F1187" s="3" t="s">
        <v>42</v>
      </c>
      <c r="G1187" s="3" t="s">
        <v>7039</v>
      </c>
      <c r="H1187" s="3" t="s">
        <v>44</v>
      </c>
      <c r="I1187" s="3" t="s">
        <v>79</v>
      </c>
      <c r="J1187" s="3" t="s">
        <v>7040</v>
      </c>
      <c r="K1187" s="3" t="s">
        <v>7041</v>
      </c>
      <c r="L1187" s="3" t="s">
        <v>3304</v>
      </c>
      <c r="M1187" s="3" t="s">
        <v>278</v>
      </c>
      <c r="N1187" s="3" t="s">
        <v>7042</v>
      </c>
      <c r="O1187" s="3" t="s">
        <v>51</v>
      </c>
      <c r="P1187" s="3" t="s">
        <v>6910</v>
      </c>
      <c r="Q1187" s="3" t="s">
        <v>6853</v>
      </c>
    </row>
    <row r="1188" spans="1:17">
      <c r="A1188" s="3" t="s">
        <v>7043</v>
      </c>
      <c r="B1188" s="3" t="s">
        <v>12</v>
      </c>
      <c r="C1188" s="3" t="s">
        <v>6845</v>
      </c>
      <c r="D1188" s="3" t="s">
        <v>7044</v>
      </c>
      <c r="E1188" s="3" t="s">
        <v>6847</v>
      </c>
      <c r="F1188" s="3" t="s">
        <v>42</v>
      </c>
      <c r="G1188" s="3" t="s">
        <v>7045</v>
      </c>
      <c r="H1188" s="3" t="s">
        <v>44</v>
      </c>
      <c r="I1188" s="3" t="s">
        <v>79</v>
      </c>
      <c r="J1188" s="3" t="s">
        <v>7046</v>
      </c>
      <c r="K1188" s="3" t="s">
        <v>7047</v>
      </c>
      <c r="L1188" s="3" t="s">
        <v>90</v>
      </c>
      <c r="M1188" s="3" t="s">
        <v>49</v>
      </c>
      <c r="N1188" s="3" t="s">
        <v>187</v>
      </c>
      <c r="O1188" s="3" t="s">
        <v>51</v>
      </c>
      <c r="P1188" s="3" t="s">
        <v>6852</v>
      </c>
      <c r="Q1188" s="3" t="s">
        <v>6853</v>
      </c>
    </row>
    <row r="1189" spans="1:17">
      <c r="A1189" s="3" t="s">
        <v>7048</v>
      </c>
      <c r="B1189" s="3" t="s">
        <v>12</v>
      </c>
      <c r="C1189" s="3" t="s">
        <v>6845</v>
      </c>
      <c r="D1189" s="3" t="s">
        <v>7049</v>
      </c>
      <c r="E1189" s="3" t="s">
        <v>6847</v>
      </c>
      <c r="F1189" s="3" t="s">
        <v>42</v>
      </c>
      <c r="G1189" s="3" t="s">
        <v>7050</v>
      </c>
      <c r="H1189" s="3" t="s">
        <v>44</v>
      </c>
      <c r="I1189" s="3" t="s">
        <v>79</v>
      </c>
      <c r="J1189" s="3" t="s">
        <v>7051</v>
      </c>
      <c r="K1189" s="3" t="s">
        <v>7052</v>
      </c>
      <c r="L1189" s="3" t="s">
        <v>125</v>
      </c>
      <c r="M1189" s="3" t="s">
        <v>126</v>
      </c>
      <c r="N1189" s="3" t="s">
        <v>7053</v>
      </c>
      <c r="O1189" s="3" t="s">
        <v>51</v>
      </c>
      <c r="P1189" s="3" t="s">
        <v>6865</v>
      </c>
      <c r="Q1189" s="3" t="s">
        <v>6847</v>
      </c>
    </row>
    <row r="1190" spans="1:17">
      <c r="A1190" s="3" t="s">
        <v>7054</v>
      </c>
      <c r="B1190" s="3" t="s">
        <v>12</v>
      </c>
      <c r="C1190" s="3" t="s">
        <v>6886</v>
      </c>
      <c r="D1190" s="3" t="s">
        <v>7055</v>
      </c>
      <c r="E1190" s="3" t="s">
        <v>6888</v>
      </c>
      <c r="F1190" s="3" t="s">
        <v>42</v>
      </c>
      <c r="G1190" s="3" t="s">
        <v>7056</v>
      </c>
      <c r="H1190" s="3" t="s">
        <v>44</v>
      </c>
      <c r="I1190" s="3" t="s">
        <v>79</v>
      </c>
      <c r="J1190" s="3" t="s">
        <v>7057</v>
      </c>
      <c r="K1190" s="3" t="s">
        <v>7058</v>
      </c>
      <c r="L1190" s="3" t="s">
        <v>226</v>
      </c>
      <c r="M1190" s="3" t="s">
        <v>227</v>
      </c>
      <c r="N1190" s="3" t="s">
        <v>5845</v>
      </c>
      <c r="O1190" s="3" t="s">
        <v>104</v>
      </c>
      <c r="P1190" s="3" t="s">
        <v>6893</v>
      </c>
      <c r="Q1190" s="3" t="s">
        <v>6888</v>
      </c>
    </row>
    <row r="1191" spans="1:17">
      <c r="A1191" s="3" t="s">
        <v>7059</v>
      </c>
      <c r="B1191" s="3" t="s">
        <v>12</v>
      </c>
      <c r="C1191" s="3" t="s">
        <v>6855</v>
      </c>
      <c r="D1191" s="3" t="s">
        <v>7060</v>
      </c>
      <c r="E1191" s="3" t="s">
        <v>6853</v>
      </c>
      <c r="F1191" s="3" t="s">
        <v>42</v>
      </c>
      <c r="G1191" s="3" t="s">
        <v>7061</v>
      </c>
      <c r="H1191" s="3" t="s">
        <v>44</v>
      </c>
      <c r="I1191" s="3" t="s">
        <v>79</v>
      </c>
      <c r="J1191" s="3" t="s">
        <v>7062</v>
      </c>
      <c r="K1191" s="3" t="s">
        <v>7063</v>
      </c>
      <c r="L1191" s="3" t="s">
        <v>48</v>
      </c>
      <c r="M1191" s="3" t="s">
        <v>49</v>
      </c>
      <c r="N1191" s="3" t="s">
        <v>103</v>
      </c>
      <c r="O1191" s="3" t="s">
        <v>51</v>
      </c>
      <c r="P1191" s="3" t="s">
        <v>6910</v>
      </c>
      <c r="Q1191" s="3" t="s">
        <v>6853</v>
      </c>
    </row>
    <row r="1192" spans="1:17">
      <c r="A1192" s="3" t="s">
        <v>7064</v>
      </c>
      <c r="B1192" s="3" t="s">
        <v>12</v>
      </c>
      <c r="C1192" s="3" t="s">
        <v>6845</v>
      </c>
      <c r="D1192" s="3" t="s">
        <v>7065</v>
      </c>
      <c r="E1192" s="3" t="s">
        <v>6847</v>
      </c>
      <c r="F1192" s="3" t="s">
        <v>42</v>
      </c>
      <c r="G1192" s="3" t="s">
        <v>7066</v>
      </c>
      <c r="H1192" s="3" t="s">
        <v>44</v>
      </c>
      <c r="I1192" s="3" t="s">
        <v>45</v>
      </c>
      <c r="J1192" s="3" t="s">
        <v>7067</v>
      </c>
      <c r="K1192" s="3" t="s">
        <v>7068</v>
      </c>
      <c r="L1192" s="3" t="s">
        <v>522</v>
      </c>
      <c r="M1192" s="3" t="s">
        <v>82</v>
      </c>
      <c r="N1192" s="3" t="s">
        <v>7069</v>
      </c>
      <c r="O1192" s="3" t="s">
        <v>51</v>
      </c>
      <c r="P1192" s="3" t="s">
        <v>6852</v>
      </c>
      <c r="Q1192" s="3" t="s">
        <v>6853</v>
      </c>
    </row>
    <row r="1193" spans="1:17">
      <c r="A1193" s="3" t="s">
        <v>7070</v>
      </c>
      <c r="B1193" s="3" t="s">
        <v>12</v>
      </c>
      <c r="C1193" s="3" t="s">
        <v>6845</v>
      </c>
      <c r="D1193" s="3" t="s">
        <v>7071</v>
      </c>
      <c r="E1193" s="3" t="s">
        <v>6847</v>
      </c>
      <c r="F1193" s="3" t="s">
        <v>42</v>
      </c>
      <c r="G1193" s="3" t="s">
        <v>7072</v>
      </c>
      <c r="H1193" s="3" t="s">
        <v>44</v>
      </c>
      <c r="I1193" s="3" t="s">
        <v>79</v>
      </c>
      <c r="J1193" s="3" t="s">
        <v>7073</v>
      </c>
      <c r="K1193" s="3" t="s">
        <v>7074</v>
      </c>
      <c r="L1193" s="3" t="s">
        <v>90</v>
      </c>
      <c r="M1193" s="3" t="s">
        <v>49</v>
      </c>
      <c r="N1193" s="3" t="s">
        <v>7042</v>
      </c>
      <c r="O1193" s="3" t="s">
        <v>51</v>
      </c>
      <c r="P1193" s="3" t="s">
        <v>6865</v>
      </c>
      <c r="Q1193" s="3" t="s">
        <v>6847</v>
      </c>
    </row>
    <row r="1194" spans="1:17">
      <c r="A1194" s="3" t="s">
        <v>7075</v>
      </c>
      <c r="B1194" s="3" t="s">
        <v>12</v>
      </c>
      <c r="C1194" s="3" t="s">
        <v>6855</v>
      </c>
      <c r="D1194" s="3" t="s">
        <v>7076</v>
      </c>
      <c r="E1194" s="3" t="s">
        <v>6853</v>
      </c>
      <c r="F1194" s="3" t="s">
        <v>42</v>
      </c>
      <c r="G1194" s="3" t="s">
        <v>7077</v>
      </c>
      <c r="H1194" s="3" t="s">
        <v>44</v>
      </c>
      <c r="I1194" s="3" t="s">
        <v>79</v>
      </c>
      <c r="J1194" s="3" t="s">
        <v>7078</v>
      </c>
      <c r="K1194" s="3" t="s">
        <v>7079</v>
      </c>
      <c r="L1194" s="3" t="s">
        <v>90</v>
      </c>
      <c r="M1194" s="3" t="s">
        <v>3125</v>
      </c>
      <c r="N1194" s="3" t="s">
        <v>6032</v>
      </c>
      <c r="O1194" s="3" t="s">
        <v>64</v>
      </c>
      <c r="P1194" s="3" t="s">
        <v>6852</v>
      </c>
      <c r="Q1194" s="3" t="s">
        <v>6853</v>
      </c>
    </row>
    <row r="1195" spans="1:17">
      <c r="A1195" s="3" t="s">
        <v>7080</v>
      </c>
      <c r="B1195" s="3" t="s">
        <v>12</v>
      </c>
      <c r="C1195" s="3" t="s">
        <v>7081</v>
      </c>
      <c r="D1195" s="3" t="s">
        <v>7082</v>
      </c>
      <c r="E1195" s="3" t="s">
        <v>2304</v>
      </c>
      <c r="F1195" s="3" t="s">
        <v>42</v>
      </c>
      <c r="G1195" s="3" t="s">
        <v>7083</v>
      </c>
      <c r="H1195" s="3" t="s">
        <v>44</v>
      </c>
      <c r="I1195" s="3" t="s">
        <v>79</v>
      </c>
      <c r="J1195" s="3" t="s">
        <v>7084</v>
      </c>
      <c r="K1195" s="3" t="s">
        <v>7085</v>
      </c>
      <c r="L1195" s="3" t="s">
        <v>125</v>
      </c>
      <c r="M1195" s="3" t="s">
        <v>126</v>
      </c>
      <c r="N1195" s="3" t="s">
        <v>916</v>
      </c>
      <c r="O1195" s="3" t="s">
        <v>51</v>
      </c>
      <c r="P1195" s="3" t="s">
        <v>2303</v>
      </c>
      <c r="Q1195" s="3" t="s">
        <v>2304</v>
      </c>
    </row>
    <row r="1196" spans="1:17">
      <c r="A1196" s="3" t="s">
        <v>7086</v>
      </c>
      <c r="B1196" s="3" t="s">
        <v>12</v>
      </c>
      <c r="C1196" s="3" t="s">
        <v>6845</v>
      </c>
      <c r="D1196" s="3" t="s">
        <v>7087</v>
      </c>
      <c r="E1196" s="3" t="s">
        <v>6847</v>
      </c>
      <c r="F1196" s="3" t="s">
        <v>42</v>
      </c>
      <c r="G1196" s="3" t="s">
        <v>7088</v>
      </c>
      <c r="H1196" s="3" t="s">
        <v>44</v>
      </c>
      <c r="I1196" s="3" t="s">
        <v>45</v>
      </c>
      <c r="J1196" s="3" t="s">
        <v>7089</v>
      </c>
      <c r="K1196" s="3" t="s">
        <v>7090</v>
      </c>
      <c r="L1196" s="3" t="s">
        <v>7091</v>
      </c>
      <c r="M1196" s="3" t="s">
        <v>332</v>
      </c>
      <c r="N1196" s="3" t="s">
        <v>407</v>
      </c>
      <c r="O1196" s="3" t="s">
        <v>51</v>
      </c>
      <c r="P1196" s="3" t="s">
        <v>6873</v>
      </c>
      <c r="Q1196" s="3" t="s">
        <v>6869</v>
      </c>
    </row>
    <row r="1197" spans="1:17">
      <c r="A1197" s="3" t="s">
        <v>7092</v>
      </c>
      <c r="B1197" s="3" t="s">
        <v>12</v>
      </c>
      <c r="C1197" s="3" t="s">
        <v>6845</v>
      </c>
      <c r="D1197" s="3" t="s">
        <v>7093</v>
      </c>
      <c r="E1197" s="3" t="s">
        <v>6847</v>
      </c>
      <c r="F1197" s="3" t="s">
        <v>42</v>
      </c>
      <c r="G1197" s="3" t="s">
        <v>7094</v>
      </c>
      <c r="H1197" s="3" t="s">
        <v>44</v>
      </c>
      <c r="I1197" s="3" t="s">
        <v>79</v>
      </c>
      <c r="J1197" s="3" t="s">
        <v>7095</v>
      </c>
      <c r="K1197" s="3" t="s">
        <v>7096</v>
      </c>
      <c r="L1197" s="3" t="s">
        <v>125</v>
      </c>
      <c r="M1197" s="3" t="s">
        <v>126</v>
      </c>
      <c r="N1197" s="3" t="s">
        <v>6746</v>
      </c>
      <c r="O1197" s="3" t="s">
        <v>51</v>
      </c>
      <c r="P1197" s="3" t="s">
        <v>6865</v>
      </c>
      <c r="Q1197" s="3" t="s">
        <v>6847</v>
      </c>
    </row>
    <row r="1198" spans="1:17">
      <c r="A1198" s="3" t="s">
        <v>7097</v>
      </c>
      <c r="B1198" s="3" t="s">
        <v>12</v>
      </c>
      <c r="C1198" s="3" t="s">
        <v>7081</v>
      </c>
      <c r="D1198" s="3" t="s">
        <v>7098</v>
      </c>
      <c r="E1198" s="3" t="s">
        <v>2304</v>
      </c>
      <c r="F1198" s="3" t="s">
        <v>42</v>
      </c>
      <c r="G1198" s="3" t="s">
        <v>7099</v>
      </c>
      <c r="H1198" s="3" t="s">
        <v>44</v>
      </c>
      <c r="I1198" s="3" t="s">
        <v>79</v>
      </c>
      <c r="J1198" s="3" t="s">
        <v>7100</v>
      </c>
      <c r="K1198" s="3" t="s">
        <v>7101</v>
      </c>
      <c r="L1198" s="3" t="s">
        <v>3304</v>
      </c>
      <c r="M1198" s="3" t="s">
        <v>278</v>
      </c>
      <c r="N1198" s="3" t="s">
        <v>7102</v>
      </c>
      <c r="O1198" s="3" t="s">
        <v>51</v>
      </c>
      <c r="P1198" s="3" t="s">
        <v>2303</v>
      </c>
      <c r="Q1198" s="3" t="s">
        <v>2304</v>
      </c>
    </row>
    <row r="1199" spans="1:17">
      <c r="A1199" s="3" t="s">
        <v>7103</v>
      </c>
      <c r="B1199" s="3" t="s">
        <v>12</v>
      </c>
      <c r="C1199" s="3" t="s">
        <v>6855</v>
      </c>
      <c r="D1199" s="3" t="s">
        <v>7104</v>
      </c>
      <c r="E1199" s="3" t="s">
        <v>6853</v>
      </c>
      <c r="F1199" s="3" t="s">
        <v>42</v>
      </c>
      <c r="G1199" s="3" t="s">
        <v>7105</v>
      </c>
      <c r="H1199" s="3" t="s">
        <v>44</v>
      </c>
      <c r="I1199" s="3" t="s">
        <v>45</v>
      </c>
      <c r="J1199" s="3" t="s">
        <v>7106</v>
      </c>
      <c r="K1199" s="3" t="s">
        <v>7107</v>
      </c>
      <c r="L1199" s="3" t="s">
        <v>623</v>
      </c>
      <c r="M1199" s="3" t="s">
        <v>82</v>
      </c>
      <c r="N1199" s="3" t="s">
        <v>946</v>
      </c>
      <c r="O1199" s="3" t="s">
        <v>1124</v>
      </c>
      <c r="P1199" s="3" t="s">
        <v>6910</v>
      </c>
      <c r="Q1199" s="3" t="s">
        <v>6853</v>
      </c>
    </row>
    <row r="1200" spans="1:17">
      <c r="A1200" s="3" t="s">
        <v>7108</v>
      </c>
      <c r="B1200" s="3" t="s">
        <v>12</v>
      </c>
      <c r="C1200" s="3" t="s">
        <v>6855</v>
      </c>
      <c r="D1200" s="3" t="s">
        <v>7109</v>
      </c>
      <c r="E1200" s="3" t="s">
        <v>6853</v>
      </c>
      <c r="F1200" s="3" t="s">
        <v>42</v>
      </c>
      <c r="G1200" s="3" t="s">
        <v>7110</v>
      </c>
      <c r="H1200" s="3" t="s">
        <v>44</v>
      </c>
      <c r="I1200" s="3" t="s">
        <v>79</v>
      </c>
      <c r="J1200" s="3" t="s">
        <v>7111</v>
      </c>
      <c r="K1200" s="3" t="s">
        <v>7112</v>
      </c>
      <c r="L1200" s="3" t="s">
        <v>48</v>
      </c>
      <c r="M1200" s="3" t="s">
        <v>49</v>
      </c>
      <c r="N1200" s="3" t="s">
        <v>2557</v>
      </c>
      <c r="O1200" s="3" t="s">
        <v>51</v>
      </c>
      <c r="P1200" s="3" t="s">
        <v>6852</v>
      </c>
      <c r="Q1200" s="3" t="s">
        <v>6853</v>
      </c>
    </row>
    <row r="1201" spans="1:17">
      <c r="A1201" s="3" t="s">
        <v>7113</v>
      </c>
      <c r="B1201" s="3" t="s">
        <v>12</v>
      </c>
      <c r="C1201" s="3" t="s">
        <v>6855</v>
      </c>
      <c r="D1201" s="3" t="s">
        <v>7114</v>
      </c>
      <c r="E1201" s="3" t="s">
        <v>6853</v>
      </c>
      <c r="F1201" s="3" t="s">
        <v>42</v>
      </c>
      <c r="G1201" s="3" t="s">
        <v>7115</v>
      </c>
      <c r="H1201" s="3" t="s">
        <v>44</v>
      </c>
      <c r="I1201" s="3" t="s">
        <v>79</v>
      </c>
      <c r="J1201" s="3" t="s">
        <v>7116</v>
      </c>
      <c r="K1201" s="3" t="s">
        <v>7117</v>
      </c>
      <c r="L1201" s="3" t="s">
        <v>48</v>
      </c>
      <c r="M1201" s="3" t="s">
        <v>82</v>
      </c>
      <c r="N1201" s="3" t="s">
        <v>1698</v>
      </c>
      <c r="O1201" s="3" t="s">
        <v>51</v>
      </c>
      <c r="P1201" s="3" t="s">
        <v>6852</v>
      </c>
      <c r="Q1201" s="3" t="s">
        <v>6853</v>
      </c>
    </row>
    <row r="1202" spans="1:17">
      <c r="A1202" s="3" t="s">
        <v>7118</v>
      </c>
      <c r="B1202" s="3" t="s">
        <v>12</v>
      </c>
      <c r="C1202" s="3" t="s">
        <v>6845</v>
      </c>
      <c r="D1202" s="3" t="s">
        <v>7119</v>
      </c>
      <c r="E1202" s="3" t="s">
        <v>6847</v>
      </c>
      <c r="F1202" s="3" t="s">
        <v>42</v>
      </c>
      <c r="G1202" s="3" t="s">
        <v>7120</v>
      </c>
      <c r="H1202" s="3" t="s">
        <v>44</v>
      </c>
      <c r="I1202" s="3" t="s">
        <v>45</v>
      </c>
      <c r="J1202" s="3" t="s">
        <v>7121</v>
      </c>
      <c r="K1202" s="3" t="s">
        <v>7122</v>
      </c>
      <c r="L1202" s="3" t="s">
        <v>90</v>
      </c>
      <c r="M1202" s="3" t="s">
        <v>49</v>
      </c>
      <c r="N1202" s="3" t="s">
        <v>3010</v>
      </c>
      <c r="O1202" s="3" t="s">
        <v>51</v>
      </c>
      <c r="P1202" s="3" t="s">
        <v>6865</v>
      </c>
      <c r="Q1202" s="3" t="s">
        <v>6847</v>
      </c>
    </row>
    <row r="1203" spans="1:17">
      <c r="A1203" s="3" t="s">
        <v>7123</v>
      </c>
      <c r="B1203" s="3" t="s">
        <v>12</v>
      </c>
      <c r="C1203" s="3" t="s">
        <v>6955</v>
      </c>
      <c r="D1203" s="3" t="s">
        <v>7124</v>
      </c>
      <c r="E1203" s="3" t="s">
        <v>6957</v>
      </c>
      <c r="F1203" s="3" t="s">
        <v>42</v>
      </c>
      <c r="G1203" s="3" t="s">
        <v>7125</v>
      </c>
      <c r="H1203" s="3" t="s">
        <v>44</v>
      </c>
      <c r="I1203" s="3" t="s">
        <v>79</v>
      </c>
      <c r="J1203" s="3" t="s">
        <v>7126</v>
      </c>
      <c r="K1203" s="3" t="s">
        <v>7127</v>
      </c>
      <c r="L1203" s="3" t="s">
        <v>226</v>
      </c>
      <c r="M1203" s="3" t="s">
        <v>529</v>
      </c>
      <c r="N1203" s="3" t="s">
        <v>1535</v>
      </c>
      <c r="O1203" s="3" t="s">
        <v>51</v>
      </c>
      <c r="P1203" s="3" t="s">
        <v>6961</v>
      </c>
      <c r="Q1203" s="3" t="s">
        <v>6957</v>
      </c>
    </row>
    <row r="1204" spans="1:17">
      <c r="A1204" s="3" t="s">
        <v>7128</v>
      </c>
      <c r="B1204" s="3" t="s">
        <v>12</v>
      </c>
      <c r="C1204" s="3" t="s">
        <v>6855</v>
      </c>
      <c r="D1204" s="3" t="s">
        <v>7129</v>
      </c>
      <c r="E1204" s="3" t="s">
        <v>6853</v>
      </c>
      <c r="F1204" s="3" t="s">
        <v>42</v>
      </c>
      <c r="G1204" s="3" t="s">
        <v>7130</v>
      </c>
      <c r="H1204" s="3" t="s">
        <v>44</v>
      </c>
      <c r="I1204" s="3" t="s">
        <v>79</v>
      </c>
      <c r="J1204" s="3" t="s">
        <v>7131</v>
      </c>
      <c r="K1204" s="3" t="s">
        <v>7132</v>
      </c>
      <c r="L1204" s="3" t="s">
        <v>90</v>
      </c>
      <c r="M1204" s="3" t="s">
        <v>49</v>
      </c>
      <c r="N1204" s="3" t="s">
        <v>1118</v>
      </c>
      <c r="O1204" s="3" t="s">
        <v>51</v>
      </c>
      <c r="P1204" s="3" t="s">
        <v>6852</v>
      </c>
      <c r="Q1204" s="3" t="s">
        <v>6853</v>
      </c>
    </row>
    <row r="1205" spans="1:17">
      <c r="A1205" s="3" t="s">
        <v>7133</v>
      </c>
      <c r="B1205" s="3" t="s">
        <v>12</v>
      </c>
      <c r="C1205" s="3" t="s">
        <v>6845</v>
      </c>
      <c r="D1205" s="3" t="s">
        <v>7134</v>
      </c>
      <c r="E1205" s="3" t="s">
        <v>6847</v>
      </c>
      <c r="F1205" s="3" t="s">
        <v>42</v>
      </c>
      <c r="G1205" s="3" t="s">
        <v>7135</v>
      </c>
      <c r="H1205" s="3" t="s">
        <v>44</v>
      </c>
      <c r="I1205" s="3" t="s">
        <v>45</v>
      </c>
      <c r="J1205" s="3" t="s">
        <v>7136</v>
      </c>
      <c r="K1205" s="3" t="s">
        <v>7137</v>
      </c>
      <c r="L1205" s="3" t="s">
        <v>952</v>
      </c>
      <c r="M1205" s="3" t="s">
        <v>49</v>
      </c>
      <c r="N1205" s="3" t="s">
        <v>759</v>
      </c>
      <c r="O1205" s="3" t="s">
        <v>51</v>
      </c>
      <c r="P1205" s="3" t="s">
        <v>6852</v>
      </c>
      <c r="Q1205" s="3" t="s">
        <v>6853</v>
      </c>
    </row>
    <row r="1206" spans="1:17">
      <c r="A1206" s="3" t="s">
        <v>7138</v>
      </c>
      <c r="B1206" s="3" t="s">
        <v>12</v>
      </c>
      <c r="C1206" s="3" t="s">
        <v>6845</v>
      </c>
      <c r="D1206" s="3" t="s">
        <v>7139</v>
      </c>
      <c r="E1206" s="3" t="s">
        <v>6847</v>
      </c>
      <c r="F1206" s="3" t="s">
        <v>42</v>
      </c>
      <c r="G1206" s="3" t="s">
        <v>7140</v>
      </c>
      <c r="H1206" s="3" t="s">
        <v>44</v>
      </c>
      <c r="I1206" s="3" t="s">
        <v>79</v>
      </c>
      <c r="J1206" s="3" t="s">
        <v>7141</v>
      </c>
      <c r="K1206" s="3" t="s">
        <v>7142</v>
      </c>
      <c r="L1206" s="3" t="s">
        <v>304</v>
      </c>
      <c r="M1206" s="3" t="s">
        <v>49</v>
      </c>
      <c r="N1206" s="3" t="s">
        <v>7143</v>
      </c>
      <c r="O1206" s="3" t="s">
        <v>51</v>
      </c>
      <c r="P1206" s="3" t="s">
        <v>6852</v>
      </c>
      <c r="Q1206" s="3" t="s">
        <v>6853</v>
      </c>
    </row>
    <row r="1207" spans="1:17">
      <c r="A1207" s="3" t="s">
        <v>7144</v>
      </c>
      <c r="B1207" s="3" t="s">
        <v>12</v>
      </c>
      <c r="C1207" s="3" t="s">
        <v>6855</v>
      </c>
      <c r="D1207" s="3" t="s">
        <v>7145</v>
      </c>
      <c r="E1207" s="3" t="s">
        <v>6853</v>
      </c>
      <c r="F1207" s="3" t="s">
        <v>42</v>
      </c>
      <c r="G1207" s="3" t="s">
        <v>7146</v>
      </c>
      <c r="H1207" s="3" t="s">
        <v>44</v>
      </c>
      <c r="I1207" s="3" t="s">
        <v>79</v>
      </c>
      <c r="J1207" s="3" t="s">
        <v>7147</v>
      </c>
      <c r="K1207" s="3" t="s">
        <v>7148</v>
      </c>
      <c r="L1207" s="3" t="s">
        <v>623</v>
      </c>
      <c r="M1207" s="3" t="s">
        <v>82</v>
      </c>
      <c r="N1207" s="3" t="s">
        <v>6496</v>
      </c>
      <c r="O1207" s="3" t="s">
        <v>51</v>
      </c>
      <c r="P1207" s="3" t="s">
        <v>6910</v>
      </c>
      <c r="Q1207" s="3" t="s">
        <v>6853</v>
      </c>
    </row>
    <row r="1208" spans="1:17">
      <c r="A1208" s="3" t="s">
        <v>7149</v>
      </c>
      <c r="B1208" s="3" t="s">
        <v>12</v>
      </c>
      <c r="C1208" s="3" t="s">
        <v>6845</v>
      </c>
      <c r="D1208" s="3" t="s">
        <v>7150</v>
      </c>
      <c r="E1208" s="3" t="s">
        <v>6847</v>
      </c>
      <c r="F1208" s="3" t="s">
        <v>42</v>
      </c>
      <c r="G1208" s="3" t="s">
        <v>7151</v>
      </c>
      <c r="H1208" s="3" t="s">
        <v>44</v>
      </c>
      <c r="I1208" s="3" t="s">
        <v>79</v>
      </c>
      <c r="J1208" s="3" t="s">
        <v>7152</v>
      </c>
      <c r="K1208" s="3" t="s">
        <v>7153</v>
      </c>
      <c r="L1208" s="3" t="s">
        <v>48</v>
      </c>
      <c r="M1208" s="3" t="s">
        <v>62</v>
      </c>
      <c r="N1208" s="3" t="s">
        <v>7154</v>
      </c>
      <c r="O1208" s="3" t="s">
        <v>51</v>
      </c>
      <c r="P1208" s="3" t="s">
        <v>2446</v>
      </c>
      <c r="Q1208" s="3" t="s">
        <v>2304</v>
      </c>
    </row>
    <row r="1209" spans="1:17">
      <c r="A1209" s="3" t="s">
        <v>7155</v>
      </c>
      <c r="B1209" s="3" t="s">
        <v>12</v>
      </c>
      <c r="C1209" s="3" t="s">
        <v>6845</v>
      </c>
      <c r="D1209" s="3" t="s">
        <v>7156</v>
      </c>
      <c r="E1209" s="3" t="s">
        <v>6847</v>
      </c>
      <c r="F1209" s="3" t="s">
        <v>42</v>
      </c>
      <c r="G1209" s="3" t="s">
        <v>7157</v>
      </c>
      <c r="H1209" s="3" t="s">
        <v>44</v>
      </c>
      <c r="I1209" s="3" t="s">
        <v>79</v>
      </c>
      <c r="J1209" s="3" t="s">
        <v>7158</v>
      </c>
      <c r="K1209" s="3" t="s">
        <v>7159</v>
      </c>
      <c r="L1209" s="3" t="s">
        <v>48</v>
      </c>
      <c r="M1209" s="3" t="s">
        <v>49</v>
      </c>
      <c r="N1209" s="3" t="s">
        <v>1704</v>
      </c>
      <c r="O1209" s="3" t="s">
        <v>51</v>
      </c>
      <c r="P1209" s="3" t="s">
        <v>7000</v>
      </c>
      <c r="Q1209" s="3" t="s">
        <v>6942</v>
      </c>
    </row>
    <row r="1210" spans="1:17">
      <c r="A1210" s="3" t="s">
        <v>7160</v>
      </c>
      <c r="B1210" s="3" t="s">
        <v>12</v>
      </c>
      <c r="C1210" s="3" t="s">
        <v>6845</v>
      </c>
      <c r="D1210" s="3" t="s">
        <v>7161</v>
      </c>
      <c r="E1210" s="3" t="s">
        <v>6847</v>
      </c>
      <c r="F1210" s="3" t="s">
        <v>42</v>
      </c>
      <c r="G1210" s="3" t="s">
        <v>7162</v>
      </c>
      <c r="H1210" s="3" t="s">
        <v>44</v>
      </c>
      <c r="I1210" s="3" t="s">
        <v>79</v>
      </c>
      <c r="J1210" s="3" t="s">
        <v>7163</v>
      </c>
      <c r="K1210" s="3" t="s">
        <v>7164</v>
      </c>
      <c r="L1210" s="3" t="s">
        <v>90</v>
      </c>
      <c r="M1210" s="3" t="s">
        <v>49</v>
      </c>
      <c r="N1210" s="3" t="s">
        <v>3488</v>
      </c>
      <c r="O1210" s="3" t="s">
        <v>51</v>
      </c>
      <c r="P1210" s="3" t="s">
        <v>6865</v>
      </c>
      <c r="Q1210" s="3" t="s">
        <v>6847</v>
      </c>
    </row>
    <row r="1211" spans="1:17">
      <c r="A1211" s="3" t="s">
        <v>7165</v>
      </c>
      <c r="B1211" s="3" t="s">
        <v>12</v>
      </c>
      <c r="C1211" s="3" t="s">
        <v>7081</v>
      </c>
      <c r="D1211" s="3" t="s">
        <v>7166</v>
      </c>
      <c r="E1211" s="3" t="s">
        <v>2304</v>
      </c>
      <c r="F1211" s="3" t="s">
        <v>42</v>
      </c>
      <c r="G1211" s="3" t="s">
        <v>7167</v>
      </c>
      <c r="H1211" s="3" t="s">
        <v>44</v>
      </c>
      <c r="I1211" s="3" t="s">
        <v>45</v>
      </c>
      <c r="J1211" s="3" t="s">
        <v>7168</v>
      </c>
      <c r="K1211" s="3" t="s">
        <v>7169</v>
      </c>
      <c r="L1211" s="3" t="s">
        <v>90</v>
      </c>
      <c r="M1211" s="3" t="s">
        <v>49</v>
      </c>
      <c r="N1211" s="3" t="s">
        <v>4334</v>
      </c>
      <c r="O1211" s="3" t="s">
        <v>51</v>
      </c>
      <c r="P1211" s="3" t="s">
        <v>2446</v>
      </c>
      <c r="Q1211" s="3" t="s">
        <v>2304</v>
      </c>
    </row>
    <row r="1212" spans="1:17">
      <c r="A1212" s="3" t="s">
        <v>7170</v>
      </c>
      <c r="B1212" s="3" t="s">
        <v>12</v>
      </c>
      <c r="C1212" s="3" t="s">
        <v>6855</v>
      </c>
      <c r="D1212" s="3" t="s">
        <v>7171</v>
      </c>
      <c r="E1212" s="3" t="s">
        <v>6853</v>
      </c>
      <c r="F1212" s="3" t="s">
        <v>42</v>
      </c>
      <c r="G1212" s="3" t="s">
        <v>7172</v>
      </c>
      <c r="H1212" s="3" t="s">
        <v>44</v>
      </c>
      <c r="I1212" s="3" t="s">
        <v>79</v>
      </c>
      <c r="J1212" s="3" t="s">
        <v>7173</v>
      </c>
      <c r="K1212" s="3" t="s">
        <v>7174</v>
      </c>
      <c r="L1212" s="3" t="s">
        <v>125</v>
      </c>
      <c r="M1212" s="3" t="s">
        <v>126</v>
      </c>
      <c r="N1212" s="3" t="s">
        <v>4810</v>
      </c>
      <c r="O1212" s="3" t="s">
        <v>51</v>
      </c>
      <c r="P1212" s="3" t="s">
        <v>6852</v>
      </c>
      <c r="Q1212" s="3" t="s">
        <v>6853</v>
      </c>
    </row>
    <row r="1213" spans="1:17">
      <c r="A1213" s="3" t="s">
        <v>7175</v>
      </c>
      <c r="B1213" s="3" t="s">
        <v>12</v>
      </c>
      <c r="C1213" s="3" t="s">
        <v>6867</v>
      </c>
      <c r="D1213" s="3" t="s">
        <v>7176</v>
      </c>
      <c r="E1213" s="3" t="s">
        <v>6869</v>
      </c>
      <c r="F1213" s="3" t="s">
        <v>42</v>
      </c>
      <c r="G1213" s="3" t="s">
        <v>7177</v>
      </c>
      <c r="H1213" s="3" t="s">
        <v>44</v>
      </c>
      <c r="I1213" s="3" t="s">
        <v>79</v>
      </c>
      <c r="J1213" s="3" t="s">
        <v>7178</v>
      </c>
      <c r="K1213" s="3" t="s">
        <v>7179</v>
      </c>
      <c r="L1213" s="3" t="s">
        <v>579</v>
      </c>
      <c r="M1213" s="3" t="s">
        <v>278</v>
      </c>
      <c r="N1213" s="3" t="s">
        <v>7180</v>
      </c>
      <c r="O1213" s="3" t="s">
        <v>51</v>
      </c>
      <c r="P1213" s="3" t="s">
        <v>7181</v>
      </c>
      <c r="Q1213" s="3" t="s">
        <v>6869</v>
      </c>
    </row>
    <row r="1214" spans="1:17">
      <c r="A1214" s="3" t="s">
        <v>7182</v>
      </c>
      <c r="B1214" s="3" t="s">
        <v>12</v>
      </c>
      <c r="C1214" s="3" t="s">
        <v>6845</v>
      </c>
      <c r="D1214" s="3" t="s">
        <v>7183</v>
      </c>
      <c r="E1214" s="3" t="s">
        <v>6847</v>
      </c>
      <c r="F1214" s="3" t="s">
        <v>42</v>
      </c>
      <c r="G1214" s="3" t="s">
        <v>7184</v>
      </c>
      <c r="H1214" s="3" t="s">
        <v>44</v>
      </c>
      <c r="I1214" s="3" t="s">
        <v>79</v>
      </c>
      <c r="J1214" s="3" t="s">
        <v>7185</v>
      </c>
      <c r="K1214" s="3" t="s">
        <v>7186</v>
      </c>
      <c r="L1214" s="3" t="s">
        <v>1468</v>
      </c>
      <c r="M1214" s="3" t="s">
        <v>49</v>
      </c>
      <c r="N1214" s="3" t="s">
        <v>7187</v>
      </c>
      <c r="O1214" s="3" t="s">
        <v>51</v>
      </c>
      <c r="P1214" s="3" t="s">
        <v>6865</v>
      </c>
      <c r="Q1214" s="3" t="s">
        <v>6847</v>
      </c>
    </row>
    <row r="1215" spans="1:17">
      <c r="A1215" s="3" t="s">
        <v>7188</v>
      </c>
      <c r="B1215" s="3" t="s">
        <v>12</v>
      </c>
      <c r="C1215" s="3" t="s">
        <v>6940</v>
      </c>
      <c r="D1215" s="3" t="s">
        <v>7189</v>
      </c>
      <c r="E1215" s="3" t="s">
        <v>6942</v>
      </c>
      <c r="F1215" s="3" t="s">
        <v>42</v>
      </c>
      <c r="G1215" s="3" t="s">
        <v>7190</v>
      </c>
      <c r="H1215" s="3" t="s">
        <v>44</v>
      </c>
      <c r="I1215" s="3" t="s">
        <v>79</v>
      </c>
      <c r="J1215" s="3" t="s">
        <v>7191</v>
      </c>
      <c r="K1215" s="3" t="s">
        <v>7192</v>
      </c>
      <c r="L1215" s="3" t="s">
        <v>90</v>
      </c>
      <c r="M1215" s="3" t="s">
        <v>49</v>
      </c>
      <c r="N1215" s="3" t="s">
        <v>7193</v>
      </c>
      <c r="O1215" s="3" t="s">
        <v>51</v>
      </c>
      <c r="P1215" s="3" t="s">
        <v>7000</v>
      </c>
      <c r="Q1215" s="3" t="s">
        <v>6942</v>
      </c>
    </row>
    <row r="1216" spans="1:17">
      <c r="A1216" s="3" t="s">
        <v>7194</v>
      </c>
      <c r="B1216" s="3" t="s">
        <v>12</v>
      </c>
      <c r="C1216" s="3" t="s">
        <v>6845</v>
      </c>
      <c r="D1216" s="3" t="s">
        <v>7195</v>
      </c>
      <c r="E1216" s="3" t="s">
        <v>6847</v>
      </c>
      <c r="F1216" s="3" t="s">
        <v>42</v>
      </c>
      <c r="G1216" s="3" t="s">
        <v>7196</v>
      </c>
      <c r="H1216" s="3" t="s">
        <v>44</v>
      </c>
      <c r="I1216" s="3" t="s">
        <v>79</v>
      </c>
      <c r="J1216" s="3" t="s">
        <v>7197</v>
      </c>
      <c r="K1216" s="3" t="s">
        <v>7198</v>
      </c>
      <c r="L1216" s="3" t="s">
        <v>125</v>
      </c>
      <c r="M1216" s="3" t="s">
        <v>126</v>
      </c>
      <c r="N1216" s="3" t="s">
        <v>3310</v>
      </c>
      <c r="O1216" s="3" t="s">
        <v>51</v>
      </c>
      <c r="P1216" s="3" t="s">
        <v>6865</v>
      </c>
      <c r="Q1216" s="3" t="s">
        <v>6847</v>
      </c>
    </row>
    <row r="1217" spans="1:17">
      <c r="A1217" s="3" t="s">
        <v>7199</v>
      </c>
      <c r="B1217" s="3" t="s">
        <v>12</v>
      </c>
      <c r="C1217" s="3" t="s">
        <v>6845</v>
      </c>
      <c r="D1217" s="3" t="s">
        <v>7200</v>
      </c>
      <c r="E1217" s="3" t="s">
        <v>6847</v>
      </c>
      <c r="F1217" s="3" t="s">
        <v>42</v>
      </c>
      <c r="G1217" s="3" t="s">
        <v>7201</v>
      </c>
      <c r="H1217" s="3" t="s">
        <v>44</v>
      </c>
      <c r="I1217" s="3" t="s">
        <v>79</v>
      </c>
      <c r="J1217" s="3" t="s">
        <v>7202</v>
      </c>
      <c r="K1217" s="3" t="s">
        <v>7203</v>
      </c>
      <c r="L1217" s="3" t="s">
        <v>226</v>
      </c>
      <c r="M1217" s="3" t="s">
        <v>1235</v>
      </c>
      <c r="N1217" s="3" t="s">
        <v>4531</v>
      </c>
      <c r="O1217" s="3" t="s">
        <v>51</v>
      </c>
      <c r="P1217" s="3" t="s">
        <v>6865</v>
      </c>
      <c r="Q1217" s="3" t="s">
        <v>6847</v>
      </c>
    </row>
    <row r="1218" spans="1:17">
      <c r="A1218" s="3" t="s">
        <v>7204</v>
      </c>
      <c r="B1218" s="3" t="s">
        <v>12</v>
      </c>
      <c r="C1218" s="3" t="s">
        <v>6947</v>
      </c>
      <c r="D1218" s="3" t="s">
        <v>7205</v>
      </c>
      <c r="E1218" s="3" t="s">
        <v>6949</v>
      </c>
      <c r="F1218" s="3" t="s">
        <v>42</v>
      </c>
      <c r="G1218" s="3" t="s">
        <v>7206</v>
      </c>
      <c r="H1218" s="3" t="s">
        <v>44</v>
      </c>
      <c r="I1218" s="3" t="s">
        <v>79</v>
      </c>
      <c r="J1218" s="3" t="s">
        <v>7207</v>
      </c>
      <c r="K1218" s="3" t="s">
        <v>7208</v>
      </c>
      <c r="L1218" s="3" t="s">
        <v>623</v>
      </c>
      <c r="M1218" s="3" t="s">
        <v>62</v>
      </c>
      <c r="N1218" s="3" t="s">
        <v>7209</v>
      </c>
      <c r="O1218" s="3" t="s">
        <v>51</v>
      </c>
      <c r="P1218" s="3" t="s">
        <v>6953</v>
      </c>
      <c r="Q1218" s="3" t="s">
        <v>6949</v>
      </c>
    </row>
    <row r="1219" spans="1:17">
      <c r="A1219" s="3" t="s">
        <v>7210</v>
      </c>
      <c r="B1219" s="3" t="s">
        <v>12</v>
      </c>
      <c r="C1219" s="3" t="s">
        <v>6886</v>
      </c>
      <c r="D1219" s="3" t="s">
        <v>7211</v>
      </c>
      <c r="E1219" s="3" t="s">
        <v>6888</v>
      </c>
      <c r="F1219" s="3" t="s">
        <v>42</v>
      </c>
      <c r="G1219" s="3" t="s">
        <v>7212</v>
      </c>
      <c r="H1219" s="3" t="s">
        <v>44</v>
      </c>
      <c r="I1219" s="3" t="s">
        <v>79</v>
      </c>
      <c r="J1219" s="3" t="s">
        <v>7213</v>
      </c>
      <c r="K1219" s="3" t="s">
        <v>7214</v>
      </c>
      <c r="L1219" s="3" t="s">
        <v>125</v>
      </c>
      <c r="M1219" s="3" t="s">
        <v>126</v>
      </c>
      <c r="N1219" s="3" t="s">
        <v>586</v>
      </c>
      <c r="O1219" s="3" t="s">
        <v>51</v>
      </c>
      <c r="P1219" s="3" t="s">
        <v>7215</v>
      </c>
      <c r="Q1219" s="3" t="s">
        <v>6888</v>
      </c>
    </row>
    <row r="1220" spans="1:17">
      <c r="A1220" s="3" t="s">
        <v>7216</v>
      </c>
      <c r="B1220" s="3" t="s">
        <v>12</v>
      </c>
      <c r="C1220" s="3" t="s">
        <v>6947</v>
      </c>
      <c r="D1220" s="3" t="s">
        <v>7217</v>
      </c>
      <c r="E1220" s="3" t="s">
        <v>6949</v>
      </c>
      <c r="F1220" s="3" t="s">
        <v>42</v>
      </c>
      <c r="G1220" s="3" t="s">
        <v>7218</v>
      </c>
      <c r="H1220" s="3" t="s">
        <v>44</v>
      </c>
      <c r="I1220" s="3" t="s">
        <v>79</v>
      </c>
      <c r="J1220" s="3" t="s">
        <v>7219</v>
      </c>
      <c r="K1220" s="3" t="s">
        <v>7220</v>
      </c>
      <c r="L1220" s="3" t="s">
        <v>522</v>
      </c>
      <c r="M1220" s="3" t="s">
        <v>173</v>
      </c>
      <c r="N1220" s="3" t="s">
        <v>2965</v>
      </c>
      <c r="O1220" s="3" t="s">
        <v>51</v>
      </c>
      <c r="P1220" s="3" t="s">
        <v>6953</v>
      </c>
      <c r="Q1220" s="3" t="s">
        <v>6949</v>
      </c>
    </row>
    <row r="1221" spans="1:17">
      <c r="A1221" s="3" t="s">
        <v>7221</v>
      </c>
      <c r="B1221" s="3" t="s">
        <v>12</v>
      </c>
      <c r="C1221" s="3" t="s">
        <v>6845</v>
      </c>
      <c r="D1221" s="3" t="s">
        <v>7222</v>
      </c>
      <c r="E1221" s="3" t="s">
        <v>6847</v>
      </c>
      <c r="F1221" s="3" t="s">
        <v>42</v>
      </c>
      <c r="G1221" s="3" t="s">
        <v>7223</v>
      </c>
      <c r="H1221" s="3" t="s">
        <v>44</v>
      </c>
      <c r="I1221" s="3" t="s">
        <v>45</v>
      </c>
      <c r="J1221" s="3" t="s">
        <v>7224</v>
      </c>
      <c r="K1221" s="3" t="s">
        <v>7225</v>
      </c>
      <c r="L1221" s="3" t="s">
        <v>304</v>
      </c>
      <c r="M1221" s="3" t="s">
        <v>62</v>
      </c>
      <c r="N1221" s="3" t="s">
        <v>5811</v>
      </c>
      <c r="O1221" s="3" t="s">
        <v>51</v>
      </c>
      <c r="P1221" s="3" t="s">
        <v>2303</v>
      </c>
      <c r="Q1221" s="3" t="s">
        <v>2304</v>
      </c>
    </row>
    <row r="1222" spans="1:17">
      <c r="A1222" s="3" t="s">
        <v>7226</v>
      </c>
      <c r="B1222" s="3" t="s">
        <v>12</v>
      </c>
      <c r="C1222" s="3" t="s">
        <v>6845</v>
      </c>
      <c r="D1222" s="3" t="s">
        <v>7227</v>
      </c>
      <c r="E1222" s="3" t="s">
        <v>6847</v>
      </c>
      <c r="F1222" s="3" t="s">
        <v>42</v>
      </c>
      <c r="G1222" s="3" t="s">
        <v>7228</v>
      </c>
      <c r="H1222" s="3" t="s">
        <v>44</v>
      </c>
      <c r="I1222" s="3" t="s">
        <v>45</v>
      </c>
      <c r="J1222" s="3" t="s">
        <v>7229</v>
      </c>
      <c r="K1222" s="3" t="s">
        <v>7230</v>
      </c>
      <c r="L1222" s="3" t="s">
        <v>90</v>
      </c>
      <c r="M1222" s="3" t="s">
        <v>49</v>
      </c>
      <c r="N1222" s="3" t="s">
        <v>7231</v>
      </c>
      <c r="O1222" s="3" t="s">
        <v>51</v>
      </c>
      <c r="P1222" s="3" t="s">
        <v>6893</v>
      </c>
      <c r="Q1222" s="3" t="s">
        <v>6888</v>
      </c>
    </row>
    <row r="1223" spans="1:17">
      <c r="A1223" s="3" t="s">
        <v>7232</v>
      </c>
      <c r="B1223" s="3" t="s">
        <v>12</v>
      </c>
      <c r="C1223" s="3" t="s">
        <v>6845</v>
      </c>
      <c r="D1223" s="3" t="s">
        <v>7233</v>
      </c>
      <c r="E1223" s="3" t="s">
        <v>6847</v>
      </c>
      <c r="F1223" s="3" t="s">
        <v>42</v>
      </c>
      <c r="G1223" s="3" t="s">
        <v>7234</v>
      </c>
      <c r="H1223" s="3" t="s">
        <v>44</v>
      </c>
      <c r="I1223" s="3" t="s">
        <v>45</v>
      </c>
      <c r="J1223" s="3" t="s">
        <v>7235</v>
      </c>
      <c r="K1223" s="3" t="s">
        <v>7236</v>
      </c>
      <c r="L1223" s="3" t="s">
        <v>1619</v>
      </c>
      <c r="M1223" s="3" t="s">
        <v>278</v>
      </c>
      <c r="N1223" s="3" t="s">
        <v>4975</v>
      </c>
      <c r="O1223" s="3" t="s">
        <v>51</v>
      </c>
      <c r="P1223" s="3" t="s">
        <v>6910</v>
      </c>
      <c r="Q1223" s="3" t="s">
        <v>6853</v>
      </c>
    </row>
    <row r="1224" spans="1:17">
      <c r="A1224" s="3" t="s">
        <v>7237</v>
      </c>
      <c r="B1224" s="3" t="s">
        <v>12</v>
      </c>
      <c r="C1224" s="3" t="s">
        <v>6855</v>
      </c>
      <c r="D1224" s="3" t="s">
        <v>7238</v>
      </c>
      <c r="E1224" s="3" t="s">
        <v>6853</v>
      </c>
      <c r="F1224" s="3" t="s">
        <v>42</v>
      </c>
      <c r="G1224" s="3" t="s">
        <v>7239</v>
      </c>
      <c r="H1224" s="3" t="s">
        <v>44</v>
      </c>
      <c r="I1224" s="3" t="s">
        <v>45</v>
      </c>
      <c r="J1224" s="3" t="s">
        <v>7240</v>
      </c>
      <c r="K1224" s="3" t="s">
        <v>7241</v>
      </c>
      <c r="L1224" s="3" t="s">
        <v>419</v>
      </c>
      <c r="M1224" s="3" t="s">
        <v>278</v>
      </c>
      <c r="N1224" s="3" t="s">
        <v>1535</v>
      </c>
      <c r="O1224" s="3" t="s">
        <v>51</v>
      </c>
      <c r="P1224" s="3" t="s">
        <v>6910</v>
      </c>
      <c r="Q1224" s="3" t="s">
        <v>6853</v>
      </c>
    </row>
    <row r="1225" spans="1:17">
      <c r="A1225" s="3" t="s">
        <v>7242</v>
      </c>
      <c r="B1225" s="3" t="s">
        <v>12</v>
      </c>
      <c r="C1225" s="3" t="s">
        <v>6855</v>
      </c>
      <c r="D1225" s="3" t="s">
        <v>7243</v>
      </c>
      <c r="E1225" s="3" t="s">
        <v>6853</v>
      </c>
      <c r="F1225" s="3" t="s">
        <v>42</v>
      </c>
      <c r="G1225" s="3" t="s">
        <v>7244</v>
      </c>
      <c r="H1225" s="3" t="s">
        <v>44</v>
      </c>
      <c r="I1225" s="3" t="s">
        <v>79</v>
      </c>
      <c r="J1225" s="3" t="s">
        <v>7245</v>
      </c>
      <c r="K1225" s="3" t="s">
        <v>7246</v>
      </c>
      <c r="L1225" s="3" t="s">
        <v>1392</v>
      </c>
      <c r="M1225" s="3" t="s">
        <v>278</v>
      </c>
      <c r="N1225" s="3" t="s">
        <v>7247</v>
      </c>
      <c r="O1225" s="3" t="s">
        <v>51</v>
      </c>
      <c r="P1225" s="3" t="s">
        <v>6910</v>
      </c>
      <c r="Q1225" s="3" t="s">
        <v>6853</v>
      </c>
    </row>
    <row r="1226" spans="1:17">
      <c r="A1226" s="3" t="s">
        <v>7248</v>
      </c>
      <c r="B1226" s="3" t="s">
        <v>12</v>
      </c>
      <c r="C1226" s="3" t="s">
        <v>6855</v>
      </c>
      <c r="D1226" s="3" t="s">
        <v>7249</v>
      </c>
      <c r="E1226" s="3" t="s">
        <v>6853</v>
      </c>
      <c r="F1226" s="3" t="s">
        <v>42</v>
      </c>
      <c r="G1226" s="3" t="s">
        <v>7250</v>
      </c>
      <c r="H1226" s="3" t="s">
        <v>44</v>
      </c>
      <c r="I1226" s="3" t="s">
        <v>79</v>
      </c>
      <c r="J1226" s="3" t="s">
        <v>7251</v>
      </c>
      <c r="K1226" s="3" t="s">
        <v>7252</v>
      </c>
      <c r="L1226" s="3" t="s">
        <v>90</v>
      </c>
      <c r="M1226" s="3" t="s">
        <v>49</v>
      </c>
      <c r="N1226" s="3" t="s">
        <v>2810</v>
      </c>
      <c r="O1226" s="3" t="s">
        <v>51</v>
      </c>
      <c r="P1226" s="3" t="s">
        <v>6852</v>
      </c>
      <c r="Q1226" s="3" t="s">
        <v>6853</v>
      </c>
    </row>
    <row r="1227" spans="1:17">
      <c r="A1227" s="3" t="s">
        <v>7253</v>
      </c>
      <c r="B1227" s="3" t="s">
        <v>12</v>
      </c>
      <c r="C1227" s="3" t="s">
        <v>6845</v>
      </c>
      <c r="D1227" s="3" t="s">
        <v>7254</v>
      </c>
      <c r="E1227" s="3" t="s">
        <v>6847</v>
      </c>
      <c r="F1227" s="3" t="s">
        <v>42</v>
      </c>
      <c r="G1227" s="3" t="s">
        <v>7255</v>
      </c>
      <c r="H1227" s="3" t="s">
        <v>44</v>
      </c>
      <c r="I1227" s="3" t="s">
        <v>45</v>
      </c>
      <c r="J1227" s="3" t="s">
        <v>7256</v>
      </c>
      <c r="K1227" s="3" t="s">
        <v>7257</v>
      </c>
      <c r="L1227" s="3" t="s">
        <v>90</v>
      </c>
      <c r="M1227" s="3" t="s">
        <v>49</v>
      </c>
      <c r="N1227" s="3" t="s">
        <v>7258</v>
      </c>
      <c r="O1227" s="3" t="s">
        <v>387</v>
      </c>
      <c r="P1227" s="3" t="s">
        <v>7000</v>
      </c>
      <c r="Q1227" s="3" t="s">
        <v>6942</v>
      </c>
    </row>
    <row r="1228" spans="1:17">
      <c r="A1228" s="3" t="s">
        <v>7259</v>
      </c>
      <c r="B1228" s="3" t="s">
        <v>12</v>
      </c>
      <c r="C1228" s="3" t="s">
        <v>6845</v>
      </c>
      <c r="D1228" s="3" t="s">
        <v>7260</v>
      </c>
      <c r="E1228" s="3" t="s">
        <v>6847</v>
      </c>
      <c r="F1228" s="3" t="s">
        <v>42</v>
      </c>
      <c r="G1228" s="3" t="s">
        <v>7261</v>
      </c>
      <c r="H1228" s="3" t="s">
        <v>44</v>
      </c>
      <c r="I1228" s="3" t="s">
        <v>79</v>
      </c>
      <c r="J1228" s="3" t="s">
        <v>7262</v>
      </c>
      <c r="K1228" s="3" t="s">
        <v>7263</v>
      </c>
      <c r="L1228" s="3" t="s">
        <v>7091</v>
      </c>
      <c r="M1228" s="3" t="s">
        <v>332</v>
      </c>
      <c r="N1228" s="3" t="s">
        <v>7264</v>
      </c>
      <c r="O1228" s="3" t="s">
        <v>51</v>
      </c>
      <c r="P1228" s="3" t="s">
        <v>6873</v>
      </c>
      <c r="Q1228" s="3" t="s">
        <v>6869</v>
      </c>
    </row>
    <row r="1229" spans="1:17">
      <c r="A1229" s="3" t="s">
        <v>7265</v>
      </c>
      <c r="B1229" s="3" t="s">
        <v>12</v>
      </c>
      <c r="C1229" s="3" t="s">
        <v>6867</v>
      </c>
      <c r="D1229" s="3" t="s">
        <v>7266</v>
      </c>
      <c r="E1229" s="3" t="s">
        <v>6869</v>
      </c>
      <c r="F1229" s="3" t="s">
        <v>42</v>
      </c>
      <c r="G1229" s="3" t="s">
        <v>7267</v>
      </c>
      <c r="H1229" s="3" t="s">
        <v>44</v>
      </c>
      <c r="I1229" s="3" t="s">
        <v>79</v>
      </c>
      <c r="J1229" s="3" t="s">
        <v>7268</v>
      </c>
      <c r="K1229" s="3" t="s">
        <v>7269</v>
      </c>
      <c r="L1229" s="3" t="s">
        <v>226</v>
      </c>
      <c r="M1229" s="3" t="s">
        <v>2198</v>
      </c>
      <c r="N1229" s="3" t="s">
        <v>7270</v>
      </c>
      <c r="O1229" s="3" t="s">
        <v>51</v>
      </c>
      <c r="P1229" s="3" t="s">
        <v>6873</v>
      </c>
      <c r="Q1229" s="3" t="s">
        <v>6869</v>
      </c>
    </row>
    <row r="1230" spans="1:17">
      <c r="A1230" s="3" t="s">
        <v>7271</v>
      </c>
      <c r="B1230" s="3" t="s">
        <v>12</v>
      </c>
      <c r="C1230" s="3" t="s">
        <v>6947</v>
      </c>
      <c r="D1230" s="3" t="s">
        <v>7272</v>
      </c>
      <c r="E1230" s="3" t="s">
        <v>6949</v>
      </c>
      <c r="F1230" s="3" t="s">
        <v>42</v>
      </c>
      <c r="G1230" s="3" t="s">
        <v>7273</v>
      </c>
      <c r="H1230" s="3" t="s">
        <v>44</v>
      </c>
      <c r="I1230" s="3" t="s">
        <v>79</v>
      </c>
      <c r="J1230" s="3" t="s">
        <v>7274</v>
      </c>
      <c r="K1230" s="3" t="s">
        <v>7275</v>
      </c>
      <c r="L1230" s="3" t="s">
        <v>48</v>
      </c>
      <c r="M1230" s="3" t="s">
        <v>173</v>
      </c>
      <c r="N1230" s="3" t="s">
        <v>4702</v>
      </c>
      <c r="O1230" s="3" t="s">
        <v>51</v>
      </c>
      <c r="P1230" s="3" t="s">
        <v>6953</v>
      </c>
      <c r="Q1230" s="3" t="s">
        <v>6949</v>
      </c>
    </row>
    <row r="1231" spans="1:17">
      <c r="A1231" s="3" t="s">
        <v>7276</v>
      </c>
      <c r="B1231" s="3" t="s">
        <v>12</v>
      </c>
      <c r="C1231" s="3" t="s">
        <v>6886</v>
      </c>
      <c r="D1231" s="3" t="s">
        <v>7277</v>
      </c>
      <c r="E1231" s="3" t="s">
        <v>6888</v>
      </c>
      <c r="F1231" s="3" t="s">
        <v>42</v>
      </c>
      <c r="G1231" s="3" t="s">
        <v>7278</v>
      </c>
      <c r="H1231" s="3" t="s">
        <v>44</v>
      </c>
      <c r="I1231" s="3" t="s">
        <v>79</v>
      </c>
      <c r="J1231" s="3" t="s">
        <v>7279</v>
      </c>
      <c r="K1231" s="3" t="s">
        <v>7280</v>
      </c>
      <c r="L1231" s="3" t="s">
        <v>226</v>
      </c>
      <c r="M1231" s="3" t="s">
        <v>1235</v>
      </c>
      <c r="N1231" s="3" t="s">
        <v>7281</v>
      </c>
      <c r="O1231" s="3" t="s">
        <v>51</v>
      </c>
      <c r="P1231" s="3" t="s">
        <v>7282</v>
      </c>
      <c r="Q1231" s="3" t="s">
        <v>6888</v>
      </c>
    </row>
    <row r="1232" spans="1:17">
      <c r="A1232" s="3" t="s">
        <v>7283</v>
      </c>
      <c r="B1232" s="3" t="s">
        <v>12</v>
      </c>
      <c r="C1232" s="3" t="s">
        <v>6867</v>
      </c>
      <c r="D1232" s="3" t="s">
        <v>7284</v>
      </c>
      <c r="E1232" s="3" t="s">
        <v>6869</v>
      </c>
      <c r="F1232" s="3" t="s">
        <v>42</v>
      </c>
      <c r="G1232" s="3" t="s">
        <v>7285</v>
      </c>
      <c r="H1232" s="3" t="s">
        <v>44</v>
      </c>
      <c r="I1232" s="3" t="s">
        <v>45</v>
      </c>
      <c r="J1232" s="3" t="s">
        <v>7286</v>
      </c>
      <c r="K1232" s="3" t="s">
        <v>7287</v>
      </c>
      <c r="L1232" s="3" t="s">
        <v>48</v>
      </c>
      <c r="M1232" s="3" t="s">
        <v>49</v>
      </c>
      <c r="N1232" s="3" t="s">
        <v>5973</v>
      </c>
      <c r="O1232" s="3" t="s">
        <v>51</v>
      </c>
      <c r="P1232" s="3" t="s">
        <v>6873</v>
      </c>
      <c r="Q1232" s="3" t="s">
        <v>6869</v>
      </c>
    </row>
    <row r="1233" spans="1:17">
      <c r="A1233" s="3" t="s">
        <v>7288</v>
      </c>
      <c r="B1233" s="3" t="s">
        <v>12</v>
      </c>
      <c r="C1233" s="3" t="s">
        <v>6845</v>
      </c>
      <c r="D1233" s="3" t="s">
        <v>7289</v>
      </c>
      <c r="E1233" s="3" t="s">
        <v>6847</v>
      </c>
      <c r="F1233" s="3" t="s">
        <v>42</v>
      </c>
      <c r="G1233" s="3" t="s">
        <v>7290</v>
      </c>
      <c r="H1233" s="3" t="s">
        <v>44</v>
      </c>
      <c r="I1233" s="3" t="s">
        <v>45</v>
      </c>
      <c r="J1233" s="3" t="s">
        <v>7291</v>
      </c>
      <c r="K1233" s="3" t="s">
        <v>7292</v>
      </c>
      <c r="L1233" s="3" t="s">
        <v>7293</v>
      </c>
      <c r="M1233" s="3" t="s">
        <v>82</v>
      </c>
      <c r="N1233" s="3" t="s">
        <v>6892</v>
      </c>
      <c r="O1233" s="3" t="s">
        <v>3897</v>
      </c>
      <c r="P1233" s="3" t="s">
        <v>6865</v>
      </c>
      <c r="Q1233" s="3" t="s">
        <v>6847</v>
      </c>
    </row>
    <row r="1234" spans="1:17">
      <c r="A1234" s="3" t="s">
        <v>7294</v>
      </c>
      <c r="B1234" s="3" t="s">
        <v>12</v>
      </c>
      <c r="C1234" s="3" t="s">
        <v>6855</v>
      </c>
      <c r="D1234" s="3" t="s">
        <v>7295</v>
      </c>
      <c r="E1234" s="3" t="s">
        <v>6853</v>
      </c>
      <c r="F1234" s="3" t="s">
        <v>42</v>
      </c>
      <c r="G1234" s="3" t="s">
        <v>7296</v>
      </c>
      <c r="H1234" s="3" t="s">
        <v>44</v>
      </c>
      <c r="I1234" s="3" t="s">
        <v>45</v>
      </c>
      <c r="J1234" s="3" t="s">
        <v>7297</v>
      </c>
      <c r="K1234" s="3" t="s">
        <v>7298</v>
      </c>
      <c r="L1234" s="3" t="s">
        <v>90</v>
      </c>
      <c r="M1234" s="3" t="s">
        <v>49</v>
      </c>
      <c r="N1234" s="3" t="s">
        <v>7299</v>
      </c>
      <c r="O1234" s="3" t="s">
        <v>51</v>
      </c>
      <c r="P1234" s="3" t="s">
        <v>6852</v>
      </c>
      <c r="Q1234" s="3" t="s">
        <v>6853</v>
      </c>
    </row>
    <row r="1235" spans="1:17">
      <c r="A1235" s="3" t="s">
        <v>7300</v>
      </c>
      <c r="B1235" s="3" t="s">
        <v>12</v>
      </c>
      <c r="C1235" s="3" t="s">
        <v>6912</v>
      </c>
      <c r="D1235" s="3" t="s">
        <v>7301</v>
      </c>
      <c r="E1235" s="3" t="s">
        <v>6914</v>
      </c>
      <c r="F1235" s="3" t="s">
        <v>42</v>
      </c>
      <c r="G1235" s="3" t="s">
        <v>7302</v>
      </c>
      <c r="H1235" s="3" t="s">
        <v>44</v>
      </c>
      <c r="I1235" s="3" t="s">
        <v>59</v>
      </c>
      <c r="J1235" s="3" t="s">
        <v>7303</v>
      </c>
      <c r="K1235" s="3" t="s">
        <v>7304</v>
      </c>
      <c r="L1235" s="3" t="s">
        <v>90</v>
      </c>
      <c r="M1235" s="3" t="s">
        <v>82</v>
      </c>
      <c r="N1235" s="3" t="s">
        <v>4618</v>
      </c>
      <c r="O1235" s="3" t="s">
        <v>51</v>
      </c>
      <c r="P1235" s="3" t="s">
        <v>6852</v>
      </c>
      <c r="Q1235" s="3" t="s">
        <v>6853</v>
      </c>
    </row>
    <row r="1236" spans="1:17">
      <c r="A1236" s="3" t="s">
        <v>7305</v>
      </c>
      <c r="B1236" s="3" t="s">
        <v>12</v>
      </c>
      <c r="C1236" s="3" t="s">
        <v>6845</v>
      </c>
      <c r="D1236" s="3" t="s">
        <v>7306</v>
      </c>
      <c r="E1236" s="3" t="s">
        <v>6847</v>
      </c>
      <c r="F1236" s="3" t="s">
        <v>42</v>
      </c>
      <c r="G1236" s="3" t="s">
        <v>7307</v>
      </c>
      <c r="H1236" s="3" t="s">
        <v>44</v>
      </c>
      <c r="I1236" s="3" t="s">
        <v>45</v>
      </c>
      <c r="J1236" s="3" t="s">
        <v>7308</v>
      </c>
      <c r="K1236" s="3" t="s">
        <v>7309</v>
      </c>
      <c r="L1236" s="3" t="s">
        <v>48</v>
      </c>
      <c r="M1236" s="3" t="s">
        <v>49</v>
      </c>
      <c r="N1236" s="3" t="s">
        <v>5973</v>
      </c>
      <c r="O1236" s="3" t="s">
        <v>51</v>
      </c>
      <c r="P1236" s="3" t="s">
        <v>6865</v>
      </c>
      <c r="Q1236" s="3" t="s">
        <v>6847</v>
      </c>
    </row>
    <row r="1237" spans="1:17">
      <c r="A1237" s="3" t="s">
        <v>7310</v>
      </c>
      <c r="B1237" s="3" t="s">
        <v>12</v>
      </c>
      <c r="C1237" s="3" t="s">
        <v>6947</v>
      </c>
      <c r="D1237" s="3" t="s">
        <v>7311</v>
      </c>
      <c r="E1237" s="3" t="s">
        <v>6949</v>
      </c>
      <c r="F1237" s="3" t="s">
        <v>42</v>
      </c>
      <c r="G1237" s="3" t="s">
        <v>7312</v>
      </c>
      <c r="H1237" s="3" t="s">
        <v>44</v>
      </c>
      <c r="I1237" s="3" t="s">
        <v>79</v>
      </c>
      <c r="J1237" s="3" t="s">
        <v>7313</v>
      </c>
      <c r="K1237" s="3" t="s">
        <v>7314</v>
      </c>
      <c r="L1237" s="3" t="s">
        <v>48</v>
      </c>
      <c r="M1237" s="3" t="s">
        <v>49</v>
      </c>
      <c r="N1237" s="3" t="s">
        <v>6972</v>
      </c>
      <c r="O1237" s="3" t="s">
        <v>51</v>
      </c>
      <c r="P1237" s="3" t="s">
        <v>6953</v>
      </c>
      <c r="Q1237" s="3" t="s">
        <v>6949</v>
      </c>
    </row>
    <row r="1238" spans="1:17">
      <c r="A1238" s="3" t="s">
        <v>7315</v>
      </c>
      <c r="B1238" s="3" t="s">
        <v>12</v>
      </c>
      <c r="C1238" s="3" t="s">
        <v>6855</v>
      </c>
      <c r="D1238" s="3" t="s">
        <v>7316</v>
      </c>
      <c r="E1238" s="3" t="s">
        <v>6853</v>
      </c>
      <c r="F1238" s="3" t="s">
        <v>42</v>
      </c>
      <c r="G1238" s="3" t="s">
        <v>7317</v>
      </c>
      <c r="H1238" s="3" t="s">
        <v>44</v>
      </c>
      <c r="I1238" s="3" t="s">
        <v>45</v>
      </c>
      <c r="J1238" s="3" t="s">
        <v>7318</v>
      </c>
      <c r="K1238" s="3" t="s">
        <v>7319</v>
      </c>
      <c r="L1238" s="3" t="s">
        <v>48</v>
      </c>
      <c r="M1238" s="3" t="s">
        <v>62</v>
      </c>
      <c r="N1238" s="3" t="s">
        <v>825</v>
      </c>
      <c r="O1238" s="3" t="s">
        <v>64</v>
      </c>
      <c r="P1238" s="3" t="s">
        <v>6865</v>
      </c>
      <c r="Q1238" s="3" t="s">
        <v>6847</v>
      </c>
    </row>
    <row r="1239" spans="1:17">
      <c r="A1239" s="3" t="s">
        <v>7320</v>
      </c>
      <c r="B1239" s="3" t="s">
        <v>12</v>
      </c>
      <c r="C1239" s="3" t="s">
        <v>6845</v>
      </c>
      <c r="D1239" s="3" t="s">
        <v>7321</v>
      </c>
      <c r="E1239" s="3" t="s">
        <v>6847</v>
      </c>
      <c r="F1239" s="3" t="s">
        <v>42</v>
      </c>
      <c r="G1239" s="3" t="s">
        <v>7322</v>
      </c>
      <c r="H1239" s="3" t="s">
        <v>44</v>
      </c>
      <c r="I1239" s="3" t="s">
        <v>79</v>
      </c>
      <c r="J1239" s="3" t="s">
        <v>7323</v>
      </c>
      <c r="K1239" s="3" t="s">
        <v>7324</v>
      </c>
      <c r="L1239" s="3" t="s">
        <v>48</v>
      </c>
      <c r="M1239" s="3" t="s">
        <v>49</v>
      </c>
      <c r="N1239" s="3" t="s">
        <v>1191</v>
      </c>
      <c r="O1239" s="3" t="s">
        <v>51</v>
      </c>
      <c r="P1239" s="3" t="s">
        <v>6865</v>
      </c>
      <c r="Q1239" s="3" t="s">
        <v>6847</v>
      </c>
    </row>
    <row r="1240" spans="1:17">
      <c r="A1240" s="3" t="s">
        <v>7325</v>
      </c>
      <c r="B1240" s="3" t="s">
        <v>12</v>
      </c>
      <c r="C1240" s="3" t="s">
        <v>6845</v>
      </c>
      <c r="D1240" s="3" t="s">
        <v>7326</v>
      </c>
      <c r="E1240" s="3" t="s">
        <v>6847</v>
      </c>
      <c r="F1240" s="3" t="s">
        <v>42</v>
      </c>
      <c r="G1240" s="3" t="s">
        <v>7327</v>
      </c>
      <c r="H1240" s="3" t="s">
        <v>44</v>
      </c>
      <c r="I1240" s="3" t="s">
        <v>79</v>
      </c>
      <c r="J1240" s="3" t="s">
        <v>7328</v>
      </c>
      <c r="K1240" s="3" t="s">
        <v>7329</v>
      </c>
      <c r="L1240" s="3" t="s">
        <v>90</v>
      </c>
      <c r="M1240" s="3" t="s">
        <v>49</v>
      </c>
      <c r="N1240" s="3" t="s">
        <v>3004</v>
      </c>
      <c r="O1240" s="3" t="s">
        <v>51</v>
      </c>
      <c r="P1240" s="3" t="s">
        <v>6865</v>
      </c>
      <c r="Q1240" s="3" t="s">
        <v>6847</v>
      </c>
    </row>
    <row r="1241" spans="1:17">
      <c r="A1241" s="3" t="s">
        <v>7330</v>
      </c>
      <c r="B1241" s="3" t="s">
        <v>12</v>
      </c>
      <c r="C1241" s="3" t="s">
        <v>6867</v>
      </c>
      <c r="D1241" s="3" t="s">
        <v>7331</v>
      </c>
      <c r="E1241" s="3" t="s">
        <v>6869</v>
      </c>
      <c r="F1241" s="3" t="s">
        <v>42</v>
      </c>
      <c r="G1241" s="3" t="s">
        <v>7332</v>
      </c>
      <c r="H1241" s="3" t="s">
        <v>44</v>
      </c>
      <c r="I1241" s="3" t="s">
        <v>79</v>
      </c>
      <c r="J1241" s="3" t="s">
        <v>7333</v>
      </c>
      <c r="K1241" s="3" t="s">
        <v>7334</v>
      </c>
      <c r="L1241" s="3" t="s">
        <v>1089</v>
      </c>
      <c r="M1241" s="3" t="s">
        <v>82</v>
      </c>
      <c r="N1241" s="3" t="s">
        <v>4274</v>
      </c>
      <c r="O1241" s="3" t="s">
        <v>51</v>
      </c>
      <c r="P1241" s="3" t="s">
        <v>6873</v>
      </c>
      <c r="Q1241" s="3" t="s">
        <v>6869</v>
      </c>
    </row>
    <row r="1242" spans="1:17">
      <c r="A1242" s="3" t="s">
        <v>7335</v>
      </c>
      <c r="B1242" s="3" t="s">
        <v>12</v>
      </c>
      <c r="C1242" s="3" t="s">
        <v>6940</v>
      </c>
      <c r="D1242" s="3" t="s">
        <v>7336</v>
      </c>
      <c r="E1242" s="3" t="s">
        <v>6942</v>
      </c>
      <c r="F1242" s="3" t="s">
        <v>42</v>
      </c>
      <c r="G1242" s="3" t="s">
        <v>7337</v>
      </c>
      <c r="H1242" s="3" t="s">
        <v>44</v>
      </c>
      <c r="I1242" s="3" t="s">
        <v>45</v>
      </c>
      <c r="J1242" s="3" t="s">
        <v>7338</v>
      </c>
      <c r="K1242" s="3" t="s">
        <v>7339</v>
      </c>
      <c r="L1242" s="3" t="s">
        <v>90</v>
      </c>
      <c r="M1242" s="3" t="s">
        <v>49</v>
      </c>
      <c r="N1242" s="3" t="s">
        <v>2346</v>
      </c>
      <c r="O1242" s="3" t="s">
        <v>51</v>
      </c>
      <c r="P1242" s="3" t="s">
        <v>6865</v>
      </c>
      <c r="Q1242" s="3" t="s">
        <v>6847</v>
      </c>
    </row>
    <row r="1243" spans="1:17">
      <c r="A1243" s="3" t="s">
        <v>7340</v>
      </c>
      <c r="B1243" s="3" t="s">
        <v>12</v>
      </c>
      <c r="C1243" s="3" t="s">
        <v>6845</v>
      </c>
      <c r="D1243" s="3" t="s">
        <v>7341</v>
      </c>
      <c r="E1243" s="3" t="s">
        <v>6847</v>
      </c>
      <c r="F1243" s="3" t="s">
        <v>42</v>
      </c>
      <c r="G1243" s="3" t="s">
        <v>7342</v>
      </c>
      <c r="H1243" s="3" t="s">
        <v>44</v>
      </c>
      <c r="I1243" s="3" t="s">
        <v>79</v>
      </c>
      <c r="J1243" s="3" t="s">
        <v>7343</v>
      </c>
      <c r="K1243" s="3" t="s">
        <v>7344</v>
      </c>
      <c r="L1243" s="3" t="s">
        <v>1805</v>
      </c>
      <c r="M1243" s="3" t="s">
        <v>49</v>
      </c>
      <c r="N1243" s="3" t="s">
        <v>3463</v>
      </c>
      <c r="O1243" s="3" t="s">
        <v>51</v>
      </c>
      <c r="P1243" s="3" t="s">
        <v>6910</v>
      </c>
      <c r="Q1243" s="3" t="s">
        <v>6853</v>
      </c>
    </row>
    <row r="1244" spans="1:17">
      <c r="A1244" s="3" t="s">
        <v>7345</v>
      </c>
      <c r="B1244" s="3" t="s">
        <v>12</v>
      </c>
      <c r="C1244" s="3" t="s">
        <v>6845</v>
      </c>
      <c r="D1244" s="3" t="s">
        <v>7346</v>
      </c>
      <c r="E1244" s="3" t="s">
        <v>6847</v>
      </c>
      <c r="F1244" s="3" t="s">
        <v>42</v>
      </c>
      <c r="G1244" s="3" t="s">
        <v>7347</v>
      </c>
      <c r="H1244" s="3" t="s">
        <v>44</v>
      </c>
      <c r="I1244" s="3" t="s">
        <v>79</v>
      </c>
      <c r="J1244" s="3" t="s">
        <v>7348</v>
      </c>
      <c r="K1244" s="3" t="s">
        <v>7349</v>
      </c>
      <c r="L1244" s="3" t="s">
        <v>1089</v>
      </c>
      <c r="M1244" s="3" t="s">
        <v>82</v>
      </c>
      <c r="N1244" s="3" t="s">
        <v>819</v>
      </c>
      <c r="O1244" s="3" t="s">
        <v>51</v>
      </c>
      <c r="P1244" s="3" t="s">
        <v>6865</v>
      </c>
      <c r="Q1244" s="3" t="s">
        <v>6847</v>
      </c>
    </row>
    <row r="1245" spans="1:17">
      <c r="A1245" s="3" t="s">
        <v>7350</v>
      </c>
      <c r="B1245" s="3" t="s">
        <v>12</v>
      </c>
      <c r="C1245" s="3" t="s">
        <v>6912</v>
      </c>
      <c r="D1245" s="3" t="s">
        <v>7351</v>
      </c>
      <c r="E1245" s="3" t="s">
        <v>6914</v>
      </c>
      <c r="F1245" s="3" t="s">
        <v>42</v>
      </c>
      <c r="G1245" s="3" t="s">
        <v>7352</v>
      </c>
      <c r="H1245" s="3" t="s">
        <v>44</v>
      </c>
      <c r="I1245" s="3" t="s">
        <v>59</v>
      </c>
      <c r="J1245" s="3" t="s">
        <v>7353</v>
      </c>
      <c r="K1245" s="3" t="s">
        <v>7354</v>
      </c>
      <c r="L1245" s="3" t="s">
        <v>48</v>
      </c>
      <c r="M1245" s="3" t="s">
        <v>49</v>
      </c>
      <c r="N1245" s="3" t="s">
        <v>819</v>
      </c>
      <c r="O1245" s="3" t="s">
        <v>51</v>
      </c>
      <c r="P1245" s="3" t="s">
        <v>6852</v>
      </c>
      <c r="Q1245" s="3" t="s">
        <v>6853</v>
      </c>
    </row>
    <row r="1246" spans="1:17">
      <c r="A1246" s="3" t="s">
        <v>7355</v>
      </c>
      <c r="B1246" s="3" t="s">
        <v>12</v>
      </c>
      <c r="C1246" s="3" t="s">
        <v>6845</v>
      </c>
      <c r="D1246" s="3" t="s">
        <v>7356</v>
      </c>
      <c r="E1246" s="3" t="s">
        <v>6847</v>
      </c>
      <c r="F1246" s="3" t="s">
        <v>42</v>
      </c>
      <c r="G1246" s="3" t="s">
        <v>7357</v>
      </c>
      <c r="H1246" s="3" t="s">
        <v>44</v>
      </c>
      <c r="I1246" s="3" t="s">
        <v>45</v>
      </c>
      <c r="J1246" s="3" t="s">
        <v>7358</v>
      </c>
      <c r="K1246" s="3" t="s">
        <v>7359</v>
      </c>
      <c r="L1246" s="3" t="s">
        <v>304</v>
      </c>
      <c r="M1246" s="3" t="s">
        <v>62</v>
      </c>
      <c r="N1246" s="3" t="s">
        <v>542</v>
      </c>
      <c r="O1246" s="3" t="s">
        <v>51</v>
      </c>
      <c r="P1246" s="3" t="s">
        <v>6865</v>
      </c>
      <c r="Q1246" s="3" t="s">
        <v>6847</v>
      </c>
    </row>
    <row r="1247" spans="1:17">
      <c r="A1247" s="3" t="s">
        <v>7360</v>
      </c>
      <c r="B1247" s="3" t="s">
        <v>12</v>
      </c>
      <c r="C1247" s="3" t="s">
        <v>6855</v>
      </c>
      <c r="D1247" s="3" t="s">
        <v>7361</v>
      </c>
      <c r="E1247" s="3" t="s">
        <v>6853</v>
      </c>
      <c r="F1247" s="3" t="s">
        <v>42</v>
      </c>
      <c r="G1247" s="3" t="s">
        <v>7362</v>
      </c>
      <c r="H1247" s="3" t="s">
        <v>44</v>
      </c>
      <c r="I1247" s="3" t="s">
        <v>79</v>
      </c>
      <c r="J1247" s="3" t="s">
        <v>7363</v>
      </c>
      <c r="K1247" s="3" t="s">
        <v>7364</v>
      </c>
      <c r="L1247" s="3" t="s">
        <v>48</v>
      </c>
      <c r="M1247" s="3" t="s">
        <v>82</v>
      </c>
      <c r="N1247" s="3" t="s">
        <v>1643</v>
      </c>
      <c r="O1247" s="3" t="s">
        <v>51</v>
      </c>
      <c r="P1247" s="3" t="s">
        <v>6910</v>
      </c>
      <c r="Q1247" s="3" t="s">
        <v>6853</v>
      </c>
    </row>
    <row r="1248" spans="1:17">
      <c r="A1248" s="3" t="s">
        <v>7365</v>
      </c>
      <c r="B1248" s="3" t="s">
        <v>12</v>
      </c>
      <c r="C1248" s="3" t="s">
        <v>6845</v>
      </c>
      <c r="D1248" s="3" t="s">
        <v>7366</v>
      </c>
      <c r="E1248" s="3" t="s">
        <v>6847</v>
      </c>
      <c r="F1248" s="3" t="s">
        <v>42</v>
      </c>
      <c r="G1248" s="3" t="s">
        <v>7367</v>
      </c>
      <c r="H1248" s="3" t="s">
        <v>44</v>
      </c>
      <c r="I1248" s="3" t="s">
        <v>45</v>
      </c>
      <c r="J1248" s="3" t="s">
        <v>7368</v>
      </c>
      <c r="K1248" s="3" t="s">
        <v>7369</v>
      </c>
      <c r="L1248" s="3" t="s">
        <v>193</v>
      </c>
      <c r="M1248" s="3" t="s">
        <v>173</v>
      </c>
      <c r="N1248" s="3" t="s">
        <v>3199</v>
      </c>
      <c r="O1248" s="3" t="s">
        <v>51</v>
      </c>
      <c r="P1248" s="3" t="s">
        <v>6852</v>
      </c>
      <c r="Q1248" s="3" t="s">
        <v>6853</v>
      </c>
    </row>
    <row r="1249" spans="1:17">
      <c r="A1249" s="3" t="s">
        <v>7370</v>
      </c>
      <c r="B1249" s="3" t="s">
        <v>12</v>
      </c>
      <c r="C1249" s="3" t="s">
        <v>6855</v>
      </c>
      <c r="D1249" s="3" t="s">
        <v>7371</v>
      </c>
      <c r="E1249" s="3" t="s">
        <v>6853</v>
      </c>
      <c r="F1249" s="3" t="s">
        <v>42</v>
      </c>
      <c r="G1249" s="3" t="s">
        <v>7372</v>
      </c>
      <c r="H1249" s="3" t="s">
        <v>44</v>
      </c>
      <c r="I1249" s="3" t="s">
        <v>45</v>
      </c>
      <c r="J1249" s="3" t="s">
        <v>7373</v>
      </c>
      <c r="K1249" s="3" t="s">
        <v>7374</v>
      </c>
      <c r="L1249" s="3" t="s">
        <v>7375</v>
      </c>
      <c r="M1249" s="3" t="s">
        <v>278</v>
      </c>
      <c r="N1249" s="3" t="s">
        <v>7376</v>
      </c>
      <c r="O1249" s="3" t="s">
        <v>51</v>
      </c>
      <c r="P1249" s="3" t="s">
        <v>6852</v>
      </c>
      <c r="Q1249" s="3" t="s">
        <v>6853</v>
      </c>
    </row>
    <row r="1250" spans="1:17">
      <c r="A1250" s="3" t="s">
        <v>7377</v>
      </c>
      <c r="B1250" s="3" t="s">
        <v>12</v>
      </c>
      <c r="C1250" s="3" t="s">
        <v>6947</v>
      </c>
      <c r="D1250" s="3" t="s">
        <v>7378</v>
      </c>
      <c r="E1250" s="3" t="s">
        <v>6949</v>
      </c>
      <c r="F1250" s="3" t="s">
        <v>42</v>
      </c>
      <c r="G1250" s="3" t="s">
        <v>7379</v>
      </c>
      <c r="H1250" s="3" t="s">
        <v>44</v>
      </c>
      <c r="I1250" s="3" t="s">
        <v>79</v>
      </c>
      <c r="J1250" s="3" t="s">
        <v>7380</v>
      </c>
      <c r="K1250" s="3" t="s">
        <v>7381</v>
      </c>
      <c r="L1250" s="3" t="s">
        <v>48</v>
      </c>
      <c r="M1250" s="3" t="s">
        <v>49</v>
      </c>
      <c r="N1250" s="3" t="s">
        <v>6972</v>
      </c>
      <c r="O1250" s="3" t="s">
        <v>51</v>
      </c>
      <c r="P1250" s="3" t="s">
        <v>7382</v>
      </c>
      <c r="Q1250" s="3" t="s">
        <v>6949</v>
      </c>
    </row>
    <row r="1251" spans="1:17">
      <c r="A1251" s="3" t="s">
        <v>7383</v>
      </c>
      <c r="B1251" s="3" t="s">
        <v>12</v>
      </c>
      <c r="C1251" s="3" t="s">
        <v>6912</v>
      </c>
      <c r="D1251" s="3" t="s">
        <v>7384</v>
      </c>
      <c r="E1251" s="3" t="s">
        <v>6914</v>
      </c>
      <c r="F1251" s="3" t="s">
        <v>42</v>
      </c>
      <c r="G1251" s="3" t="s">
        <v>7385</v>
      </c>
      <c r="H1251" s="3" t="s">
        <v>44</v>
      </c>
      <c r="I1251" s="3" t="s">
        <v>79</v>
      </c>
      <c r="J1251" s="3" t="s">
        <v>7386</v>
      </c>
      <c r="K1251" s="3" t="s">
        <v>7387</v>
      </c>
      <c r="L1251" s="3" t="s">
        <v>90</v>
      </c>
      <c r="M1251" s="3" t="s">
        <v>49</v>
      </c>
      <c r="N1251" s="3" t="s">
        <v>7388</v>
      </c>
      <c r="O1251" s="3" t="s">
        <v>51</v>
      </c>
      <c r="P1251" s="3" t="s">
        <v>6918</v>
      </c>
      <c r="Q1251" s="3" t="s">
        <v>6914</v>
      </c>
    </row>
    <row r="1252" spans="1:17">
      <c r="A1252" s="3" t="s">
        <v>7389</v>
      </c>
      <c r="B1252" s="3" t="s">
        <v>12</v>
      </c>
      <c r="C1252" s="3" t="s">
        <v>6855</v>
      </c>
      <c r="D1252" s="3" t="s">
        <v>7390</v>
      </c>
      <c r="E1252" s="3" t="s">
        <v>6853</v>
      </c>
      <c r="F1252" s="3" t="s">
        <v>42</v>
      </c>
      <c r="G1252" s="3" t="s">
        <v>7391</v>
      </c>
      <c r="H1252" s="3" t="s">
        <v>44</v>
      </c>
      <c r="I1252" s="3" t="s">
        <v>79</v>
      </c>
      <c r="J1252" s="3" t="s">
        <v>7392</v>
      </c>
      <c r="K1252" s="3" t="s">
        <v>7393</v>
      </c>
      <c r="L1252" s="3" t="s">
        <v>193</v>
      </c>
      <c r="M1252" s="3" t="s">
        <v>173</v>
      </c>
      <c r="N1252" s="3" t="s">
        <v>1083</v>
      </c>
      <c r="O1252" s="3" t="s">
        <v>104</v>
      </c>
      <c r="P1252" s="3" t="s">
        <v>6910</v>
      </c>
      <c r="Q1252" s="3" t="s">
        <v>6853</v>
      </c>
    </row>
    <row r="1253" spans="1:17">
      <c r="A1253" s="3" t="s">
        <v>7394</v>
      </c>
      <c r="B1253" s="3" t="s">
        <v>12</v>
      </c>
      <c r="C1253" s="3" t="s">
        <v>6845</v>
      </c>
      <c r="D1253" s="3" t="s">
        <v>7395</v>
      </c>
      <c r="E1253" s="3" t="s">
        <v>6847</v>
      </c>
      <c r="F1253" s="3" t="s">
        <v>42</v>
      </c>
      <c r="G1253" s="3" t="s">
        <v>7396</v>
      </c>
      <c r="H1253" s="3" t="s">
        <v>44</v>
      </c>
      <c r="I1253" s="3" t="s">
        <v>79</v>
      </c>
      <c r="J1253" s="3" t="s">
        <v>7397</v>
      </c>
      <c r="K1253" s="3" t="s">
        <v>7398</v>
      </c>
      <c r="L1253" s="3" t="s">
        <v>90</v>
      </c>
      <c r="M1253" s="3" t="s">
        <v>173</v>
      </c>
      <c r="N1253" s="3" t="s">
        <v>7399</v>
      </c>
      <c r="O1253" s="3" t="s">
        <v>51</v>
      </c>
      <c r="P1253" s="3" t="s">
        <v>6865</v>
      </c>
      <c r="Q1253" s="3" t="s">
        <v>6847</v>
      </c>
    </row>
    <row r="1254" spans="1:17">
      <c r="A1254" s="3" t="s">
        <v>7400</v>
      </c>
      <c r="B1254" s="3" t="s">
        <v>12</v>
      </c>
      <c r="C1254" s="3" t="s">
        <v>6855</v>
      </c>
      <c r="D1254" s="3" t="s">
        <v>7401</v>
      </c>
      <c r="E1254" s="3" t="s">
        <v>6853</v>
      </c>
      <c r="F1254" s="3" t="s">
        <v>42</v>
      </c>
      <c r="G1254" s="3" t="s">
        <v>7402</v>
      </c>
      <c r="H1254" s="3" t="s">
        <v>44</v>
      </c>
      <c r="I1254" s="3" t="s">
        <v>79</v>
      </c>
      <c r="J1254" s="3" t="s">
        <v>7403</v>
      </c>
      <c r="K1254" s="3" t="s">
        <v>7404</v>
      </c>
      <c r="L1254" s="3" t="s">
        <v>1174</v>
      </c>
      <c r="M1254" s="3" t="s">
        <v>278</v>
      </c>
      <c r="N1254" s="3" t="s">
        <v>7376</v>
      </c>
      <c r="O1254" s="3" t="s">
        <v>51</v>
      </c>
      <c r="P1254" s="3" t="s">
        <v>6910</v>
      </c>
      <c r="Q1254" s="3" t="s">
        <v>6853</v>
      </c>
    </row>
    <row r="1255" spans="1:17">
      <c r="A1255" s="3" t="s">
        <v>7405</v>
      </c>
      <c r="B1255" s="3" t="s">
        <v>12</v>
      </c>
      <c r="C1255" s="3" t="s">
        <v>6845</v>
      </c>
      <c r="D1255" s="3" t="s">
        <v>7406</v>
      </c>
      <c r="E1255" s="3" t="s">
        <v>6847</v>
      </c>
      <c r="F1255" s="3" t="s">
        <v>42</v>
      </c>
      <c r="G1255" s="3" t="s">
        <v>7407</v>
      </c>
      <c r="H1255" s="3" t="s">
        <v>44</v>
      </c>
      <c r="I1255" s="3" t="s">
        <v>79</v>
      </c>
      <c r="J1255" s="3" t="s">
        <v>7408</v>
      </c>
      <c r="K1255" s="3" t="s">
        <v>7409</v>
      </c>
      <c r="L1255" s="3" t="s">
        <v>48</v>
      </c>
      <c r="M1255" s="3" t="s">
        <v>49</v>
      </c>
      <c r="N1255" s="3" t="s">
        <v>2055</v>
      </c>
      <c r="O1255" s="3" t="s">
        <v>51</v>
      </c>
      <c r="P1255" s="3" t="s">
        <v>6865</v>
      </c>
      <c r="Q1255" s="3" t="s">
        <v>6847</v>
      </c>
    </row>
    <row r="1256" spans="1:17">
      <c r="A1256" s="3" t="s">
        <v>7410</v>
      </c>
      <c r="B1256" s="3" t="s">
        <v>12</v>
      </c>
      <c r="C1256" s="3" t="s">
        <v>6855</v>
      </c>
      <c r="D1256" s="3" t="s">
        <v>7411</v>
      </c>
      <c r="E1256" s="3" t="s">
        <v>6853</v>
      </c>
      <c r="F1256" s="3" t="s">
        <v>42</v>
      </c>
      <c r="G1256" s="3" t="s">
        <v>7412</v>
      </c>
      <c r="H1256" s="3" t="s">
        <v>44</v>
      </c>
      <c r="I1256" s="3" t="s">
        <v>79</v>
      </c>
      <c r="J1256" s="3" t="s">
        <v>7413</v>
      </c>
      <c r="K1256" s="3" t="s">
        <v>7414</v>
      </c>
      <c r="L1256" s="3" t="s">
        <v>226</v>
      </c>
      <c r="M1256" s="3" t="s">
        <v>1235</v>
      </c>
      <c r="N1256" s="3" t="s">
        <v>7415</v>
      </c>
      <c r="O1256" s="3" t="s">
        <v>51</v>
      </c>
      <c r="P1256" s="3" t="s">
        <v>6852</v>
      </c>
      <c r="Q1256" s="3" t="s">
        <v>6853</v>
      </c>
    </row>
    <row r="1257" spans="1:17">
      <c r="A1257" s="3" t="s">
        <v>7416</v>
      </c>
      <c r="B1257" s="3" t="s">
        <v>12</v>
      </c>
      <c r="C1257" s="3" t="s">
        <v>6845</v>
      </c>
      <c r="D1257" s="3" t="s">
        <v>7417</v>
      </c>
      <c r="E1257" s="3" t="s">
        <v>6847</v>
      </c>
      <c r="F1257" s="3" t="s">
        <v>42</v>
      </c>
      <c r="G1257" s="3" t="s">
        <v>7418</v>
      </c>
      <c r="H1257" s="3" t="s">
        <v>44</v>
      </c>
      <c r="I1257" s="3" t="s">
        <v>79</v>
      </c>
      <c r="J1257" s="3" t="s">
        <v>7419</v>
      </c>
      <c r="K1257" s="3" t="s">
        <v>7420</v>
      </c>
      <c r="L1257" s="3" t="s">
        <v>277</v>
      </c>
      <c r="M1257" s="3" t="s">
        <v>278</v>
      </c>
      <c r="N1257" s="3" t="s">
        <v>7421</v>
      </c>
      <c r="O1257" s="3" t="s">
        <v>51</v>
      </c>
      <c r="P1257" s="3" t="s">
        <v>6852</v>
      </c>
      <c r="Q1257" s="3" t="s">
        <v>6853</v>
      </c>
    </row>
    <row r="1258" spans="1:17">
      <c r="A1258" s="3" t="s">
        <v>7422</v>
      </c>
      <c r="B1258" s="3" t="s">
        <v>12</v>
      </c>
      <c r="C1258" s="3" t="s">
        <v>6886</v>
      </c>
      <c r="D1258" s="3" t="s">
        <v>7423</v>
      </c>
      <c r="E1258" s="3" t="s">
        <v>6888</v>
      </c>
      <c r="F1258" s="3" t="s">
        <v>42</v>
      </c>
      <c r="G1258" s="3" t="s">
        <v>7424</v>
      </c>
      <c r="H1258" s="3" t="s">
        <v>44</v>
      </c>
      <c r="I1258" s="3" t="s">
        <v>79</v>
      </c>
      <c r="J1258" s="3" t="s">
        <v>7425</v>
      </c>
      <c r="K1258" s="3" t="s">
        <v>7426</v>
      </c>
      <c r="L1258" s="3" t="s">
        <v>125</v>
      </c>
      <c r="M1258" s="3" t="s">
        <v>126</v>
      </c>
      <c r="N1258" s="3" t="s">
        <v>5580</v>
      </c>
      <c r="O1258" s="3" t="s">
        <v>51</v>
      </c>
      <c r="P1258" s="3" t="s">
        <v>6865</v>
      </c>
      <c r="Q1258" s="3" t="s">
        <v>6847</v>
      </c>
    </row>
    <row r="1259" spans="1:17">
      <c r="A1259" s="3" t="s">
        <v>7427</v>
      </c>
      <c r="B1259" s="3" t="s">
        <v>12</v>
      </c>
      <c r="C1259" s="3" t="s">
        <v>6912</v>
      </c>
      <c r="D1259" s="3" t="s">
        <v>7428</v>
      </c>
      <c r="E1259" s="3" t="s">
        <v>6914</v>
      </c>
      <c r="F1259" s="3" t="s">
        <v>42</v>
      </c>
      <c r="G1259" s="3" t="s">
        <v>7429</v>
      </c>
      <c r="H1259" s="3" t="s">
        <v>44</v>
      </c>
      <c r="I1259" s="3" t="s">
        <v>79</v>
      </c>
      <c r="J1259" s="3" t="s">
        <v>7430</v>
      </c>
      <c r="K1259" s="3" t="s">
        <v>7431</v>
      </c>
      <c r="L1259" s="3" t="s">
        <v>125</v>
      </c>
      <c r="M1259" s="3" t="s">
        <v>126</v>
      </c>
      <c r="N1259" s="3" t="s">
        <v>617</v>
      </c>
      <c r="O1259" s="3" t="s">
        <v>51</v>
      </c>
      <c r="P1259" s="3" t="s">
        <v>6918</v>
      </c>
      <c r="Q1259" s="3" t="s">
        <v>6914</v>
      </c>
    </row>
    <row r="1260" spans="1:17">
      <c r="A1260" s="3" t="s">
        <v>7432</v>
      </c>
      <c r="B1260" s="3" t="s">
        <v>12</v>
      </c>
      <c r="C1260" s="3" t="s">
        <v>6845</v>
      </c>
      <c r="D1260" s="3" t="s">
        <v>7433</v>
      </c>
      <c r="E1260" s="3" t="s">
        <v>6847</v>
      </c>
      <c r="F1260" s="3" t="s">
        <v>42</v>
      </c>
      <c r="G1260" s="3" t="s">
        <v>7434</v>
      </c>
      <c r="H1260" s="3" t="s">
        <v>44</v>
      </c>
      <c r="I1260" s="3" t="s">
        <v>45</v>
      </c>
      <c r="J1260" s="3" t="s">
        <v>7435</v>
      </c>
      <c r="K1260" s="3" t="s">
        <v>7436</v>
      </c>
      <c r="L1260" s="3" t="s">
        <v>419</v>
      </c>
      <c r="M1260" s="3" t="s">
        <v>278</v>
      </c>
      <c r="N1260" s="3" t="s">
        <v>7437</v>
      </c>
      <c r="O1260" s="3" t="s">
        <v>51</v>
      </c>
      <c r="P1260" s="3" t="s">
        <v>6865</v>
      </c>
      <c r="Q1260" s="3" t="s">
        <v>6847</v>
      </c>
    </row>
    <row r="1261" spans="1:17">
      <c r="A1261" s="3" t="s">
        <v>7438</v>
      </c>
      <c r="B1261" s="3" t="s">
        <v>12</v>
      </c>
      <c r="C1261" s="3" t="s">
        <v>6845</v>
      </c>
      <c r="D1261" s="3" t="s">
        <v>7439</v>
      </c>
      <c r="E1261" s="3" t="s">
        <v>6847</v>
      </c>
      <c r="F1261" s="3" t="s">
        <v>42</v>
      </c>
      <c r="G1261" s="3" t="s">
        <v>7440</v>
      </c>
      <c r="H1261" s="3" t="s">
        <v>44</v>
      </c>
      <c r="I1261" s="3" t="s">
        <v>45</v>
      </c>
      <c r="J1261" s="3" t="s">
        <v>7441</v>
      </c>
      <c r="K1261" s="3" t="s">
        <v>7442</v>
      </c>
      <c r="L1261" s="3" t="s">
        <v>522</v>
      </c>
      <c r="M1261" s="3" t="s">
        <v>173</v>
      </c>
      <c r="N1261" s="3" t="s">
        <v>2346</v>
      </c>
      <c r="O1261" s="3" t="s">
        <v>51</v>
      </c>
      <c r="P1261" s="3" t="s">
        <v>6865</v>
      </c>
      <c r="Q1261" s="3" t="s">
        <v>6847</v>
      </c>
    </row>
    <row r="1262" spans="1:17">
      <c r="A1262" s="3" t="s">
        <v>7443</v>
      </c>
      <c r="B1262" s="3" t="s">
        <v>12</v>
      </c>
      <c r="C1262" s="3" t="s">
        <v>6845</v>
      </c>
      <c r="D1262" s="3" t="s">
        <v>7444</v>
      </c>
      <c r="E1262" s="3" t="s">
        <v>6847</v>
      </c>
      <c r="F1262" s="3" t="s">
        <v>42</v>
      </c>
      <c r="G1262" s="3" t="s">
        <v>7445</v>
      </c>
      <c r="H1262" s="3" t="s">
        <v>44</v>
      </c>
      <c r="I1262" s="3" t="s">
        <v>79</v>
      </c>
      <c r="J1262" s="3" t="s">
        <v>7446</v>
      </c>
      <c r="K1262" s="3" t="s">
        <v>7447</v>
      </c>
      <c r="L1262" s="3" t="s">
        <v>48</v>
      </c>
      <c r="M1262" s="3" t="s">
        <v>62</v>
      </c>
      <c r="N1262" s="3" t="s">
        <v>1799</v>
      </c>
      <c r="O1262" s="3" t="s">
        <v>51</v>
      </c>
      <c r="P1262" s="3" t="s">
        <v>2303</v>
      </c>
      <c r="Q1262" s="3" t="s">
        <v>2304</v>
      </c>
    </row>
    <row r="1263" spans="1:17">
      <c r="A1263" s="3" t="s">
        <v>7448</v>
      </c>
      <c r="B1263" s="3" t="s">
        <v>12</v>
      </c>
      <c r="C1263" s="3" t="s">
        <v>6845</v>
      </c>
      <c r="D1263" s="3" t="s">
        <v>7449</v>
      </c>
      <c r="E1263" s="3" t="s">
        <v>6847</v>
      </c>
      <c r="F1263" s="3" t="s">
        <v>42</v>
      </c>
      <c r="G1263" s="3" t="s">
        <v>7450</v>
      </c>
      <c r="H1263" s="3" t="s">
        <v>44</v>
      </c>
      <c r="I1263" s="3" t="s">
        <v>45</v>
      </c>
      <c r="J1263" s="3" t="s">
        <v>7451</v>
      </c>
      <c r="K1263" s="3" t="s">
        <v>7452</v>
      </c>
      <c r="L1263" s="3" t="s">
        <v>7453</v>
      </c>
      <c r="M1263" s="3" t="s">
        <v>278</v>
      </c>
      <c r="N1263" s="3" t="s">
        <v>7454</v>
      </c>
      <c r="O1263" s="3" t="s">
        <v>51</v>
      </c>
      <c r="P1263" s="3" t="s">
        <v>6852</v>
      </c>
      <c r="Q1263" s="3" t="s">
        <v>6853</v>
      </c>
    </row>
    <row r="1264" spans="1:17">
      <c r="A1264" s="3" t="s">
        <v>7455</v>
      </c>
      <c r="B1264" s="3" t="s">
        <v>12</v>
      </c>
      <c r="C1264" s="3" t="s">
        <v>6845</v>
      </c>
      <c r="D1264" s="3" t="s">
        <v>7456</v>
      </c>
      <c r="E1264" s="3" t="s">
        <v>6847</v>
      </c>
      <c r="F1264" s="3" t="s">
        <v>42</v>
      </c>
      <c r="G1264" s="3" t="s">
        <v>7457</v>
      </c>
      <c r="H1264" s="3" t="s">
        <v>44</v>
      </c>
      <c r="I1264" s="3" t="s">
        <v>45</v>
      </c>
      <c r="J1264" s="3" t="s">
        <v>7458</v>
      </c>
      <c r="K1264" s="3" t="s">
        <v>7459</v>
      </c>
      <c r="L1264" s="3" t="s">
        <v>48</v>
      </c>
      <c r="M1264" s="3" t="s">
        <v>49</v>
      </c>
      <c r="N1264" s="3" t="s">
        <v>670</v>
      </c>
      <c r="O1264" s="3" t="s">
        <v>51</v>
      </c>
      <c r="P1264" s="3" t="s">
        <v>6852</v>
      </c>
      <c r="Q1264" s="3" t="s">
        <v>6853</v>
      </c>
    </row>
    <row r="1265" spans="1:17">
      <c r="A1265" s="3" t="s">
        <v>7460</v>
      </c>
      <c r="B1265" s="3" t="s">
        <v>12</v>
      </c>
      <c r="C1265" s="3" t="s">
        <v>6845</v>
      </c>
      <c r="D1265" s="3" t="s">
        <v>7461</v>
      </c>
      <c r="E1265" s="3" t="s">
        <v>6847</v>
      </c>
      <c r="F1265" s="3" t="s">
        <v>42</v>
      </c>
      <c r="G1265" s="3" t="s">
        <v>7462</v>
      </c>
      <c r="H1265" s="3" t="s">
        <v>44</v>
      </c>
      <c r="I1265" s="3" t="s">
        <v>79</v>
      </c>
      <c r="J1265" s="3" t="s">
        <v>7463</v>
      </c>
      <c r="K1265" s="3" t="s">
        <v>7464</v>
      </c>
      <c r="L1265" s="3" t="s">
        <v>7465</v>
      </c>
      <c r="M1265" s="3" t="s">
        <v>332</v>
      </c>
      <c r="N1265" s="3" t="s">
        <v>2568</v>
      </c>
      <c r="O1265" s="3" t="s">
        <v>51</v>
      </c>
      <c r="P1265" s="3" t="s">
        <v>2303</v>
      </c>
      <c r="Q1265" s="3" t="s">
        <v>2304</v>
      </c>
    </row>
    <row r="1266" spans="1:17">
      <c r="A1266" s="3" t="s">
        <v>7466</v>
      </c>
      <c r="B1266" s="3" t="s">
        <v>12</v>
      </c>
      <c r="C1266" s="3" t="s">
        <v>6845</v>
      </c>
      <c r="D1266" s="3" t="s">
        <v>7467</v>
      </c>
      <c r="E1266" s="3" t="s">
        <v>6847</v>
      </c>
      <c r="F1266" s="3" t="s">
        <v>42</v>
      </c>
      <c r="G1266" s="3" t="s">
        <v>7468</v>
      </c>
      <c r="H1266" s="3" t="s">
        <v>44</v>
      </c>
      <c r="I1266" s="3" t="s">
        <v>79</v>
      </c>
      <c r="J1266" s="3" t="s">
        <v>7469</v>
      </c>
      <c r="K1266" s="3" t="s">
        <v>7470</v>
      </c>
      <c r="L1266" s="3" t="s">
        <v>90</v>
      </c>
      <c r="M1266" s="3" t="s">
        <v>49</v>
      </c>
      <c r="N1266" s="3" t="s">
        <v>1858</v>
      </c>
      <c r="O1266" s="3" t="s">
        <v>51</v>
      </c>
      <c r="P1266" s="3" t="s">
        <v>6865</v>
      </c>
      <c r="Q1266" s="3" t="s">
        <v>6847</v>
      </c>
    </row>
    <row r="1267" spans="1:17">
      <c r="A1267" s="3" t="s">
        <v>7471</v>
      </c>
      <c r="B1267" s="3" t="s">
        <v>12</v>
      </c>
      <c r="C1267" s="3" t="s">
        <v>6845</v>
      </c>
      <c r="D1267" s="3" t="s">
        <v>7472</v>
      </c>
      <c r="E1267" s="3" t="s">
        <v>6847</v>
      </c>
      <c r="F1267" s="3" t="s">
        <v>42</v>
      </c>
      <c r="G1267" s="3" t="s">
        <v>7473</v>
      </c>
      <c r="H1267" s="3" t="s">
        <v>44</v>
      </c>
      <c r="I1267" s="3" t="s">
        <v>79</v>
      </c>
      <c r="J1267" s="3" t="s">
        <v>7474</v>
      </c>
      <c r="K1267" s="3" t="s">
        <v>7475</v>
      </c>
      <c r="L1267" s="3" t="s">
        <v>90</v>
      </c>
      <c r="M1267" s="3" t="s">
        <v>49</v>
      </c>
      <c r="N1267" s="3" t="s">
        <v>1106</v>
      </c>
      <c r="O1267" s="3" t="s">
        <v>51</v>
      </c>
      <c r="P1267" s="3" t="s">
        <v>6865</v>
      </c>
      <c r="Q1267" s="3" t="s">
        <v>6847</v>
      </c>
    </row>
    <row r="1268" spans="1:17">
      <c r="A1268" s="3" t="s">
        <v>7476</v>
      </c>
      <c r="B1268" s="3" t="s">
        <v>12</v>
      </c>
      <c r="C1268" s="3" t="s">
        <v>6855</v>
      </c>
      <c r="D1268" s="3" t="s">
        <v>7477</v>
      </c>
      <c r="E1268" s="3" t="s">
        <v>6853</v>
      </c>
      <c r="F1268" s="3" t="s">
        <v>42</v>
      </c>
      <c r="G1268" s="3" t="s">
        <v>7478</v>
      </c>
      <c r="H1268" s="3" t="s">
        <v>44</v>
      </c>
      <c r="I1268" s="3" t="s">
        <v>79</v>
      </c>
      <c r="J1268" s="3" t="s">
        <v>7479</v>
      </c>
      <c r="K1268" s="3" t="s">
        <v>7480</v>
      </c>
      <c r="L1268" s="3" t="s">
        <v>90</v>
      </c>
      <c r="M1268" s="3" t="s">
        <v>49</v>
      </c>
      <c r="N1268" s="3" t="s">
        <v>5685</v>
      </c>
      <c r="O1268" s="3" t="s">
        <v>51</v>
      </c>
      <c r="P1268" s="3" t="s">
        <v>6852</v>
      </c>
      <c r="Q1268" s="3" t="s">
        <v>6853</v>
      </c>
    </row>
    <row r="1269" spans="1:17">
      <c r="A1269" s="3" t="s">
        <v>7481</v>
      </c>
      <c r="B1269" s="3" t="s">
        <v>12</v>
      </c>
      <c r="C1269" s="3" t="s">
        <v>6845</v>
      </c>
      <c r="D1269" s="3" t="s">
        <v>7482</v>
      </c>
      <c r="E1269" s="3" t="s">
        <v>6847</v>
      </c>
      <c r="F1269" s="3" t="s">
        <v>42</v>
      </c>
      <c r="G1269" s="3" t="s">
        <v>7483</v>
      </c>
      <c r="H1269" s="3" t="s">
        <v>44</v>
      </c>
      <c r="I1269" s="3" t="s">
        <v>79</v>
      </c>
      <c r="J1269" s="3" t="s">
        <v>7484</v>
      </c>
      <c r="K1269" s="3" t="s">
        <v>7485</v>
      </c>
      <c r="L1269" s="3" t="s">
        <v>90</v>
      </c>
      <c r="M1269" s="3" t="s">
        <v>49</v>
      </c>
      <c r="N1269" s="3" t="s">
        <v>7486</v>
      </c>
      <c r="O1269" s="3" t="s">
        <v>51</v>
      </c>
      <c r="P1269" s="3" t="s">
        <v>6865</v>
      </c>
      <c r="Q1269" s="3" t="s">
        <v>6847</v>
      </c>
    </row>
    <row r="1270" spans="1:17">
      <c r="A1270" s="3" t="s">
        <v>7487</v>
      </c>
      <c r="B1270" s="3" t="s">
        <v>12</v>
      </c>
      <c r="C1270" s="3" t="s">
        <v>6867</v>
      </c>
      <c r="D1270" s="3" t="s">
        <v>7488</v>
      </c>
      <c r="E1270" s="3" t="s">
        <v>6869</v>
      </c>
      <c r="F1270" s="3" t="s">
        <v>42</v>
      </c>
      <c r="G1270" s="3" t="s">
        <v>7489</v>
      </c>
      <c r="H1270" s="3" t="s">
        <v>44</v>
      </c>
      <c r="I1270" s="3" t="s">
        <v>79</v>
      </c>
      <c r="J1270" s="3" t="s">
        <v>7490</v>
      </c>
      <c r="K1270" s="3" t="s">
        <v>7491</v>
      </c>
      <c r="L1270" s="3" t="s">
        <v>125</v>
      </c>
      <c r="M1270" s="3" t="s">
        <v>126</v>
      </c>
      <c r="N1270" s="3" t="s">
        <v>3457</v>
      </c>
      <c r="O1270" s="3" t="s">
        <v>51</v>
      </c>
      <c r="P1270" s="3" t="s">
        <v>7181</v>
      </c>
      <c r="Q1270" s="3" t="s">
        <v>6869</v>
      </c>
    </row>
    <row r="1271" spans="1:17">
      <c r="A1271" s="3" t="s">
        <v>7492</v>
      </c>
      <c r="B1271" s="3" t="s">
        <v>12</v>
      </c>
      <c r="C1271" s="3" t="s">
        <v>6912</v>
      </c>
      <c r="D1271" s="3" t="s">
        <v>7493</v>
      </c>
      <c r="E1271" s="3" t="s">
        <v>6914</v>
      </c>
      <c r="F1271" s="3" t="s">
        <v>42</v>
      </c>
      <c r="G1271" s="3" t="s">
        <v>7494</v>
      </c>
      <c r="H1271" s="3" t="s">
        <v>44</v>
      </c>
      <c r="I1271" s="3" t="s">
        <v>79</v>
      </c>
      <c r="J1271" s="3" t="s">
        <v>7495</v>
      </c>
      <c r="K1271" s="3" t="s">
        <v>7496</v>
      </c>
      <c r="L1271" s="3" t="s">
        <v>90</v>
      </c>
      <c r="M1271" s="3" t="s">
        <v>49</v>
      </c>
      <c r="N1271" s="3" t="s">
        <v>5484</v>
      </c>
      <c r="O1271" s="3" t="s">
        <v>51</v>
      </c>
      <c r="P1271" s="3" t="s">
        <v>6918</v>
      </c>
      <c r="Q1271" s="3" t="s">
        <v>6914</v>
      </c>
    </row>
    <row r="1272" spans="1:17">
      <c r="A1272" s="3" t="s">
        <v>7497</v>
      </c>
      <c r="B1272" s="3" t="s">
        <v>12</v>
      </c>
      <c r="C1272" s="3" t="s">
        <v>6867</v>
      </c>
      <c r="D1272" s="3" t="s">
        <v>7498</v>
      </c>
      <c r="E1272" s="3" t="s">
        <v>6869</v>
      </c>
      <c r="F1272" s="3" t="s">
        <v>42</v>
      </c>
      <c r="G1272" s="3" t="s">
        <v>7499</v>
      </c>
      <c r="H1272" s="3" t="s">
        <v>44</v>
      </c>
      <c r="I1272" s="3" t="s">
        <v>79</v>
      </c>
      <c r="J1272" s="3" t="s">
        <v>7500</v>
      </c>
      <c r="K1272" s="3" t="s">
        <v>7501</v>
      </c>
      <c r="L1272" s="3" t="s">
        <v>226</v>
      </c>
      <c r="M1272" s="3" t="s">
        <v>1520</v>
      </c>
      <c r="N1272" s="3" t="s">
        <v>1090</v>
      </c>
      <c r="O1272" s="3" t="s">
        <v>51</v>
      </c>
      <c r="P1272" s="3" t="s">
        <v>6873</v>
      </c>
      <c r="Q1272" s="3" t="s">
        <v>6869</v>
      </c>
    </row>
    <row r="1273" spans="1:17">
      <c r="A1273" s="3" t="s">
        <v>7502</v>
      </c>
      <c r="B1273" s="3" t="s">
        <v>12</v>
      </c>
      <c r="C1273" s="3" t="s">
        <v>6845</v>
      </c>
      <c r="D1273" s="3" t="s">
        <v>7503</v>
      </c>
      <c r="E1273" s="3" t="s">
        <v>6847</v>
      </c>
      <c r="F1273" s="3" t="s">
        <v>42</v>
      </c>
      <c r="G1273" s="3" t="s">
        <v>7504</v>
      </c>
      <c r="H1273" s="3" t="s">
        <v>44</v>
      </c>
      <c r="I1273" s="3" t="s">
        <v>79</v>
      </c>
      <c r="J1273" s="3" t="s">
        <v>7505</v>
      </c>
      <c r="K1273" s="3" t="s">
        <v>7506</v>
      </c>
      <c r="L1273" s="3" t="s">
        <v>125</v>
      </c>
      <c r="M1273" s="3" t="s">
        <v>126</v>
      </c>
      <c r="N1273" s="3" t="s">
        <v>922</v>
      </c>
      <c r="O1273" s="3" t="s">
        <v>51</v>
      </c>
      <c r="P1273" s="3" t="s">
        <v>6865</v>
      </c>
      <c r="Q1273" s="3" t="s">
        <v>6847</v>
      </c>
    </row>
    <row r="1274" spans="1:17">
      <c r="A1274" s="3" t="s">
        <v>7507</v>
      </c>
      <c r="B1274" s="3" t="s">
        <v>12</v>
      </c>
      <c r="C1274" s="3" t="s">
        <v>6912</v>
      </c>
      <c r="D1274" s="3" t="s">
        <v>7508</v>
      </c>
      <c r="E1274" s="3" t="s">
        <v>6914</v>
      </c>
      <c r="F1274" s="3" t="s">
        <v>42</v>
      </c>
      <c r="G1274" s="3" t="s">
        <v>7509</v>
      </c>
      <c r="H1274" s="3" t="s">
        <v>44</v>
      </c>
      <c r="I1274" s="3" t="s">
        <v>79</v>
      </c>
      <c r="J1274" s="3" t="s">
        <v>7510</v>
      </c>
      <c r="K1274" s="3" t="s">
        <v>7511</v>
      </c>
      <c r="L1274" s="3" t="s">
        <v>406</v>
      </c>
      <c r="M1274" s="3" t="s">
        <v>82</v>
      </c>
      <c r="N1274" s="3" t="s">
        <v>6978</v>
      </c>
      <c r="O1274" s="3" t="s">
        <v>51</v>
      </c>
      <c r="P1274" s="3" t="s">
        <v>6865</v>
      </c>
      <c r="Q1274" s="3" t="s">
        <v>6847</v>
      </c>
    </row>
    <row r="1275" spans="1:17">
      <c r="A1275" s="3" t="s">
        <v>7512</v>
      </c>
      <c r="B1275" s="3" t="s">
        <v>12</v>
      </c>
      <c r="C1275" s="3" t="s">
        <v>6845</v>
      </c>
      <c r="D1275" s="3" t="s">
        <v>7513</v>
      </c>
      <c r="E1275" s="3" t="s">
        <v>6847</v>
      </c>
      <c r="F1275" s="3" t="s">
        <v>42</v>
      </c>
      <c r="G1275" s="3" t="s">
        <v>7514</v>
      </c>
      <c r="H1275" s="3" t="s">
        <v>44</v>
      </c>
      <c r="I1275" s="3" t="s">
        <v>45</v>
      </c>
      <c r="J1275" s="3" t="s">
        <v>7515</v>
      </c>
      <c r="K1275" s="3" t="s">
        <v>7516</v>
      </c>
      <c r="L1275" s="3" t="s">
        <v>1805</v>
      </c>
      <c r="M1275" s="3" t="s">
        <v>49</v>
      </c>
      <c r="N1275" s="3" t="s">
        <v>2568</v>
      </c>
      <c r="O1275" s="3" t="s">
        <v>3897</v>
      </c>
      <c r="P1275" s="3" t="s">
        <v>6953</v>
      </c>
      <c r="Q1275" s="3" t="s">
        <v>6949</v>
      </c>
    </row>
    <row r="1276" spans="1:17">
      <c r="A1276" s="3" t="s">
        <v>7517</v>
      </c>
      <c r="B1276" s="3" t="s">
        <v>12</v>
      </c>
      <c r="C1276" s="3" t="s">
        <v>6947</v>
      </c>
      <c r="D1276" s="3" t="s">
        <v>7518</v>
      </c>
      <c r="E1276" s="3" t="s">
        <v>6949</v>
      </c>
      <c r="F1276" s="3" t="s">
        <v>42</v>
      </c>
      <c r="G1276" s="3" t="s">
        <v>7519</v>
      </c>
      <c r="H1276" s="3" t="s">
        <v>44</v>
      </c>
      <c r="I1276" s="3" t="s">
        <v>79</v>
      </c>
      <c r="J1276" s="3" t="s">
        <v>7520</v>
      </c>
      <c r="K1276" s="3" t="s">
        <v>7521</v>
      </c>
      <c r="L1276" s="3" t="s">
        <v>836</v>
      </c>
      <c r="M1276" s="3" t="s">
        <v>49</v>
      </c>
      <c r="N1276" s="3" t="s">
        <v>1626</v>
      </c>
      <c r="O1276" s="3" t="s">
        <v>51</v>
      </c>
      <c r="P1276" s="3" t="s">
        <v>7522</v>
      </c>
      <c r="Q1276" s="3" t="s">
        <v>6949</v>
      </c>
    </row>
    <row r="1277" spans="1:17">
      <c r="A1277" s="3" t="s">
        <v>7523</v>
      </c>
      <c r="B1277" s="3" t="s">
        <v>12</v>
      </c>
      <c r="C1277" s="3" t="s">
        <v>6845</v>
      </c>
      <c r="D1277" s="3" t="s">
        <v>7524</v>
      </c>
      <c r="E1277" s="3" t="s">
        <v>6847</v>
      </c>
      <c r="F1277" s="3" t="s">
        <v>42</v>
      </c>
      <c r="G1277" s="3" t="s">
        <v>7525</v>
      </c>
      <c r="H1277" s="3" t="s">
        <v>44</v>
      </c>
      <c r="I1277" s="3" t="s">
        <v>45</v>
      </c>
      <c r="J1277" s="3" t="s">
        <v>7526</v>
      </c>
      <c r="K1277" s="3" t="s">
        <v>7527</v>
      </c>
      <c r="L1277" s="3" t="s">
        <v>952</v>
      </c>
      <c r="M1277" s="3" t="s">
        <v>49</v>
      </c>
      <c r="N1277" s="3" t="s">
        <v>3212</v>
      </c>
      <c r="O1277" s="3" t="s">
        <v>387</v>
      </c>
      <c r="P1277" s="3" t="s">
        <v>6865</v>
      </c>
      <c r="Q1277" s="3" t="s">
        <v>6847</v>
      </c>
    </row>
    <row r="1278" spans="1:17">
      <c r="A1278" s="3" t="s">
        <v>7528</v>
      </c>
      <c r="B1278" s="3" t="s">
        <v>12</v>
      </c>
      <c r="C1278" s="3" t="s">
        <v>6845</v>
      </c>
      <c r="D1278" s="3" t="s">
        <v>7529</v>
      </c>
      <c r="E1278" s="3" t="s">
        <v>6847</v>
      </c>
      <c r="F1278" s="3" t="s">
        <v>42</v>
      </c>
      <c r="G1278" s="3" t="s">
        <v>7530</v>
      </c>
      <c r="H1278" s="3" t="s">
        <v>44</v>
      </c>
      <c r="I1278" s="3" t="s">
        <v>79</v>
      </c>
      <c r="J1278" s="3" t="s">
        <v>7531</v>
      </c>
      <c r="K1278" s="3" t="s">
        <v>7532</v>
      </c>
      <c r="L1278" s="3" t="s">
        <v>90</v>
      </c>
      <c r="M1278" s="3" t="s">
        <v>49</v>
      </c>
      <c r="N1278" s="3" t="s">
        <v>7533</v>
      </c>
      <c r="O1278" s="3" t="s">
        <v>51</v>
      </c>
      <c r="P1278" s="3" t="s">
        <v>6865</v>
      </c>
      <c r="Q1278" s="3" t="s">
        <v>6847</v>
      </c>
    </row>
    <row r="1279" spans="1:17">
      <c r="A1279" s="3" t="s">
        <v>7534</v>
      </c>
      <c r="B1279" s="3" t="s">
        <v>12</v>
      </c>
      <c r="C1279" s="3" t="s">
        <v>6845</v>
      </c>
      <c r="D1279" s="3" t="s">
        <v>7535</v>
      </c>
      <c r="E1279" s="3" t="s">
        <v>6847</v>
      </c>
      <c r="F1279" s="3" t="s">
        <v>42</v>
      </c>
      <c r="G1279" s="3" t="s">
        <v>7536</v>
      </c>
      <c r="H1279" s="3" t="s">
        <v>44</v>
      </c>
      <c r="I1279" s="3" t="s">
        <v>45</v>
      </c>
      <c r="J1279" s="3" t="s">
        <v>7537</v>
      </c>
      <c r="K1279" s="3" t="s">
        <v>7538</v>
      </c>
      <c r="L1279" s="3" t="s">
        <v>48</v>
      </c>
      <c r="M1279" s="3" t="s">
        <v>49</v>
      </c>
      <c r="N1279" s="3" t="s">
        <v>3851</v>
      </c>
      <c r="O1279" s="3" t="s">
        <v>3897</v>
      </c>
      <c r="P1279" s="3" t="s">
        <v>6865</v>
      </c>
      <c r="Q1279" s="3" t="s">
        <v>6847</v>
      </c>
    </row>
    <row r="1280" spans="1:17">
      <c r="A1280" s="3" t="s">
        <v>7539</v>
      </c>
      <c r="B1280" s="3" t="s">
        <v>12</v>
      </c>
      <c r="C1280" s="3" t="s">
        <v>6845</v>
      </c>
      <c r="D1280" s="3" t="s">
        <v>7540</v>
      </c>
      <c r="E1280" s="3" t="s">
        <v>6847</v>
      </c>
      <c r="F1280" s="3" t="s">
        <v>42</v>
      </c>
      <c r="G1280" s="3" t="s">
        <v>7541</v>
      </c>
      <c r="H1280" s="3" t="s">
        <v>44</v>
      </c>
      <c r="I1280" s="3" t="s">
        <v>79</v>
      </c>
      <c r="J1280" s="3" t="s">
        <v>7542</v>
      </c>
      <c r="K1280" s="3" t="s">
        <v>7543</v>
      </c>
      <c r="L1280" s="3" t="s">
        <v>90</v>
      </c>
      <c r="M1280" s="3" t="s">
        <v>49</v>
      </c>
      <c r="N1280" s="3" t="s">
        <v>7544</v>
      </c>
      <c r="O1280" s="3" t="s">
        <v>51</v>
      </c>
      <c r="P1280" s="3" t="s">
        <v>7000</v>
      </c>
      <c r="Q1280" s="3" t="s">
        <v>6942</v>
      </c>
    </row>
    <row r="1281" spans="1:17">
      <c r="A1281" s="3" t="s">
        <v>7545</v>
      </c>
      <c r="B1281" s="3" t="s">
        <v>12</v>
      </c>
      <c r="C1281" s="3" t="s">
        <v>6886</v>
      </c>
      <c r="D1281" s="3" t="s">
        <v>7546</v>
      </c>
      <c r="E1281" s="3" t="s">
        <v>6888</v>
      </c>
      <c r="F1281" s="3" t="s">
        <v>42</v>
      </c>
      <c r="G1281" s="3" t="s">
        <v>7547</v>
      </c>
      <c r="H1281" s="3" t="s">
        <v>44</v>
      </c>
      <c r="I1281" s="3" t="s">
        <v>45</v>
      </c>
      <c r="J1281" s="3" t="s">
        <v>7548</v>
      </c>
      <c r="K1281" s="3" t="s">
        <v>7549</v>
      </c>
      <c r="L1281" s="3" t="s">
        <v>48</v>
      </c>
      <c r="M1281" s="3" t="s">
        <v>49</v>
      </c>
      <c r="N1281" s="3" t="s">
        <v>7550</v>
      </c>
      <c r="O1281" s="3" t="s">
        <v>51</v>
      </c>
      <c r="P1281" s="3" t="s">
        <v>7000</v>
      </c>
      <c r="Q1281" s="3" t="s">
        <v>6942</v>
      </c>
    </row>
    <row r="1282" spans="1:17">
      <c r="A1282" s="3" t="s">
        <v>7551</v>
      </c>
      <c r="B1282" s="3" t="s">
        <v>12</v>
      </c>
      <c r="C1282" s="3" t="s">
        <v>6912</v>
      </c>
      <c r="D1282" s="3" t="s">
        <v>7552</v>
      </c>
      <c r="E1282" s="3" t="s">
        <v>6914</v>
      </c>
      <c r="F1282" s="3" t="s">
        <v>42</v>
      </c>
      <c r="G1282" s="3" t="s">
        <v>7553</v>
      </c>
      <c r="H1282" s="3" t="s">
        <v>44</v>
      </c>
      <c r="I1282" s="3" t="s">
        <v>59</v>
      </c>
      <c r="J1282" s="3" t="s">
        <v>7554</v>
      </c>
      <c r="K1282" s="3" t="s">
        <v>7555</v>
      </c>
      <c r="L1282" s="3" t="s">
        <v>90</v>
      </c>
      <c r="M1282" s="3" t="s">
        <v>49</v>
      </c>
      <c r="N1282" s="3" t="s">
        <v>6978</v>
      </c>
      <c r="O1282" s="3" t="s">
        <v>51</v>
      </c>
      <c r="P1282" s="3" t="s">
        <v>6953</v>
      </c>
      <c r="Q1282" s="3" t="s">
        <v>6949</v>
      </c>
    </row>
    <row r="1283" spans="1:17">
      <c r="A1283" s="3" t="s">
        <v>7556</v>
      </c>
      <c r="B1283" s="3" t="s">
        <v>12</v>
      </c>
      <c r="C1283" s="3" t="s">
        <v>6940</v>
      </c>
      <c r="D1283" s="3" t="s">
        <v>7557</v>
      </c>
      <c r="E1283" s="3" t="s">
        <v>6942</v>
      </c>
      <c r="F1283" s="3" t="s">
        <v>42</v>
      </c>
      <c r="G1283" s="3" t="s">
        <v>7558</v>
      </c>
      <c r="H1283" s="3" t="s">
        <v>44</v>
      </c>
      <c r="I1283" s="3" t="s">
        <v>45</v>
      </c>
      <c r="J1283" s="3" t="s">
        <v>7559</v>
      </c>
      <c r="K1283" s="3" t="s">
        <v>7560</v>
      </c>
      <c r="L1283" s="3" t="s">
        <v>48</v>
      </c>
      <c r="M1283" s="3" t="s">
        <v>62</v>
      </c>
      <c r="N1283" s="3" t="s">
        <v>6707</v>
      </c>
      <c r="O1283" s="3" t="s">
        <v>64</v>
      </c>
      <c r="P1283" s="3" t="s">
        <v>2303</v>
      </c>
      <c r="Q1283" s="3" t="s">
        <v>2304</v>
      </c>
    </row>
    <row r="1284" spans="1:17">
      <c r="A1284" s="3" t="s">
        <v>7561</v>
      </c>
      <c r="B1284" s="3" t="s">
        <v>12</v>
      </c>
      <c r="C1284" s="3" t="s">
        <v>6845</v>
      </c>
      <c r="D1284" s="3" t="s">
        <v>7562</v>
      </c>
      <c r="E1284" s="3" t="s">
        <v>6847</v>
      </c>
      <c r="F1284" s="3" t="s">
        <v>42</v>
      </c>
      <c r="G1284" s="3" t="s">
        <v>7563</v>
      </c>
      <c r="H1284" s="3" t="s">
        <v>44</v>
      </c>
      <c r="I1284" s="3" t="s">
        <v>79</v>
      </c>
      <c r="J1284" s="3" t="s">
        <v>7564</v>
      </c>
      <c r="K1284" s="3" t="s">
        <v>7565</v>
      </c>
      <c r="L1284" s="3" t="s">
        <v>90</v>
      </c>
      <c r="M1284" s="3" t="s">
        <v>49</v>
      </c>
      <c r="N1284" s="3" t="s">
        <v>4643</v>
      </c>
      <c r="O1284" s="3" t="s">
        <v>51</v>
      </c>
      <c r="P1284" s="3" t="s">
        <v>6865</v>
      </c>
      <c r="Q1284" s="3" t="s">
        <v>6847</v>
      </c>
    </row>
    <row r="1285" spans="1:17">
      <c r="A1285" s="3" t="s">
        <v>7566</v>
      </c>
      <c r="B1285" s="3" t="s">
        <v>12</v>
      </c>
      <c r="C1285" s="3" t="s">
        <v>6845</v>
      </c>
      <c r="D1285" s="3" t="s">
        <v>7567</v>
      </c>
      <c r="E1285" s="3" t="s">
        <v>6847</v>
      </c>
      <c r="F1285" s="3" t="s">
        <v>42</v>
      </c>
      <c r="G1285" s="3" t="s">
        <v>7568</v>
      </c>
      <c r="H1285" s="3" t="s">
        <v>44</v>
      </c>
      <c r="I1285" s="3" t="s">
        <v>79</v>
      </c>
      <c r="J1285" s="3" t="s">
        <v>7569</v>
      </c>
      <c r="K1285" s="3" t="s">
        <v>7570</v>
      </c>
      <c r="L1285" s="3" t="s">
        <v>226</v>
      </c>
      <c r="M1285" s="3" t="s">
        <v>2198</v>
      </c>
      <c r="N1285" s="3" t="s">
        <v>2241</v>
      </c>
      <c r="O1285" s="3" t="s">
        <v>51</v>
      </c>
      <c r="P1285" s="3" t="s">
        <v>6865</v>
      </c>
      <c r="Q1285" s="3" t="s">
        <v>6847</v>
      </c>
    </row>
    <row r="1286" spans="1:17">
      <c r="A1286" s="3" t="s">
        <v>7571</v>
      </c>
      <c r="B1286" s="3" t="s">
        <v>12</v>
      </c>
      <c r="C1286" s="3" t="s">
        <v>6886</v>
      </c>
      <c r="D1286" s="3" t="s">
        <v>7572</v>
      </c>
      <c r="E1286" s="3" t="s">
        <v>6888</v>
      </c>
      <c r="F1286" s="3" t="s">
        <v>42</v>
      </c>
      <c r="G1286" s="3" t="s">
        <v>7573</v>
      </c>
      <c r="H1286" s="3" t="s">
        <v>44</v>
      </c>
      <c r="I1286" s="3" t="s">
        <v>962</v>
      </c>
      <c r="J1286" s="3" t="s">
        <v>7574</v>
      </c>
      <c r="K1286" s="3" t="s">
        <v>7575</v>
      </c>
      <c r="L1286" s="3" t="s">
        <v>207</v>
      </c>
      <c r="M1286" s="3" t="s">
        <v>82</v>
      </c>
      <c r="N1286" s="3" t="s">
        <v>4128</v>
      </c>
      <c r="O1286" s="3" t="s">
        <v>51</v>
      </c>
      <c r="P1286" s="3" t="s">
        <v>6893</v>
      </c>
      <c r="Q1286" s="3" t="s">
        <v>6888</v>
      </c>
    </row>
    <row r="1287" spans="1:17">
      <c r="A1287" s="3" t="s">
        <v>7576</v>
      </c>
      <c r="B1287" s="3" t="s">
        <v>12</v>
      </c>
      <c r="C1287" s="3" t="s">
        <v>6912</v>
      </c>
      <c r="D1287" s="3" t="s">
        <v>7577</v>
      </c>
      <c r="E1287" s="3" t="s">
        <v>6914</v>
      </c>
      <c r="F1287" s="3" t="s">
        <v>42</v>
      </c>
      <c r="G1287" s="3" t="s">
        <v>7578</v>
      </c>
      <c r="H1287" s="3" t="s">
        <v>44</v>
      </c>
      <c r="I1287" s="3" t="s">
        <v>79</v>
      </c>
      <c r="J1287" s="3" t="s">
        <v>7579</v>
      </c>
      <c r="K1287" s="3" t="s">
        <v>7580</v>
      </c>
      <c r="L1287" s="3" t="s">
        <v>90</v>
      </c>
      <c r="M1287" s="3" t="s">
        <v>49</v>
      </c>
      <c r="N1287" s="3" t="s">
        <v>3049</v>
      </c>
      <c r="O1287" s="3" t="s">
        <v>51</v>
      </c>
      <c r="P1287" s="3" t="s">
        <v>6918</v>
      </c>
      <c r="Q1287" s="3" t="s">
        <v>6914</v>
      </c>
    </row>
    <row r="1288" spans="1:17">
      <c r="A1288" s="3" t="s">
        <v>7581</v>
      </c>
      <c r="B1288" s="3" t="s">
        <v>12</v>
      </c>
      <c r="C1288" s="3" t="s">
        <v>6845</v>
      </c>
      <c r="D1288" s="3" t="s">
        <v>7582</v>
      </c>
      <c r="E1288" s="3" t="s">
        <v>6847</v>
      </c>
      <c r="F1288" s="3" t="s">
        <v>42</v>
      </c>
      <c r="G1288" s="3" t="s">
        <v>7583</v>
      </c>
      <c r="H1288" s="3" t="s">
        <v>44</v>
      </c>
      <c r="I1288" s="3" t="s">
        <v>45</v>
      </c>
      <c r="J1288" s="3" t="s">
        <v>7584</v>
      </c>
      <c r="K1288" s="3" t="s">
        <v>7585</v>
      </c>
      <c r="L1288" s="3" t="s">
        <v>48</v>
      </c>
      <c r="M1288" s="3" t="s">
        <v>49</v>
      </c>
      <c r="N1288" s="3" t="s">
        <v>7550</v>
      </c>
      <c r="O1288" s="3" t="s">
        <v>51</v>
      </c>
      <c r="P1288" s="3" t="s">
        <v>6910</v>
      </c>
      <c r="Q1288" s="3" t="s">
        <v>6853</v>
      </c>
    </row>
    <row r="1289" spans="1:17">
      <c r="A1289" s="3" t="s">
        <v>7586</v>
      </c>
      <c r="B1289" s="3" t="s">
        <v>12</v>
      </c>
      <c r="C1289" s="3" t="s">
        <v>6845</v>
      </c>
      <c r="D1289" s="3" t="s">
        <v>7587</v>
      </c>
      <c r="E1289" s="3" t="s">
        <v>6847</v>
      </c>
      <c r="F1289" s="3" t="s">
        <v>42</v>
      </c>
      <c r="G1289" s="3" t="s">
        <v>7588</v>
      </c>
      <c r="H1289" s="3" t="s">
        <v>44</v>
      </c>
      <c r="I1289" s="3" t="s">
        <v>79</v>
      </c>
      <c r="J1289" s="3" t="s">
        <v>7589</v>
      </c>
      <c r="K1289" s="3" t="s">
        <v>7590</v>
      </c>
      <c r="L1289" s="3" t="s">
        <v>226</v>
      </c>
      <c r="M1289" s="3" t="s">
        <v>2198</v>
      </c>
      <c r="N1289" s="3" t="s">
        <v>535</v>
      </c>
      <c r="O1289" s="3" t="s">
        <v>51</v>
      </c>
      <c r="P1289" s="3" t="s">
        <v>6865</v>
      </c>
      <c r="Q1289" s="3" t="s">
        <v>6847</v>
      </c>
    </row>
    <row r="1290" spans="1:17">
      <c r="A1290" s="3" t="s">
        <v>7591</v>
      </c>
      <c r="B1290" s="3" t="s">
        <v>12</v>
      </c>
      <c r="C1290" s="3" t="s">
        <v>6845</v>
      </c>
      <c r="D1290" s="3" t="s">
        <v>7592</v>
      </c>
      <c r="E1290" s="3" t="s">
        <v>6847</v>
      </c>
      <c r="F1290" s="3" t="s">
        <v>42</v>
      </c>
      <c r="G1290" s="3" t="s">
        <v>7593</v>
      </c>
      <c r="H1290" s="3" t="s">
        <v>44</v>
      </c>
      <c r="I1290" s="3" t="s">
        <v>45</v>
      </c>
      <c r="J1290" s="3" t="s">
        <v>7594</v>
      </c>
      <c r="K1290" s="3" t="s">
        <v>7595</v>
      </c>
      <c r="L1290" s="3" t="s">
        <v>419</v>
      </c>
      <c r="M1290" s="3" t="s">
        <v>278</v>
      </c>
      <c r="N1290" s="3" t="s">
        <v>7596</v>
      </c>
      <c r="O1290" s="3" t="s">
        <v>3897</v>
      </c>
      <c r="P1290" s="3" t="s">
        <v>6865</v>
      </c>
      <c r="Q1290" s="3" t="s">
        <v>6847</v>
      </c>
    </row>
    <row r="1291" spans="1:17">
      <c r="A1291" s="3" t="s">
        <v>7597</v>
      </c>
      <c r="B1291" s="3" t="s">
        <v>12</v>
      </c>
      <c r="C1291" s="3" t="s">
        <v>7598</v>
      </c>
      <c r="D1291" s="3" t="s">
        <v>7599</v>
      </c>
      <c r="E1291" s="3" t="s">
        <v>7600</v>
      </c>
      <c r="F1291" s="3" t="s">
        <v>42</v>
      </c>
      <c r="G1291" s="3" t="s">
        <v>7601</v>
      </c>
      <c r="H1291" s="3" t="s">
        <v>44</v>
      </c>
      <c r="I1291" s="3" t="s">
        <v>79</v>
      </c>
      <c r="J1291" s="3" t="s">
        <v>7602</v>
      </c>
      <c r="K1291" s="3" t="s">
        <v>7603</v>
      </c>
      <c r="L1291" s="3" t="s">
        <v>226</v>
      </c>
      <c r="M1291" s="3" t="s">
        <v>1235</v>
      </c>
      <c r="N1291" s="3" t="s">
        <v>3991</v>
      </c>
      <c r="O1291" s="3" t="s">
        <v>51</v>
      </c>
      <c r="P1291" s="3" t="s">
        <v>7604</v>
      </c>
      <c r="Q1291" s="3" t="s">
        <v>7600</v>
      </c>
    </row>
    <row r="1292" spans="1:17">
      <c r="A1292" s="3" t="s">
        <v>7605</v>
      </c>
      <c r="B1292" s="3" t="s">
        <v>12</v>
      </c>
      <c r="C1292" s="3" t="s">
        <v>6912</v>
      </c>
      <c r="D1292" s="3" t="s">
        <v>7606</v>
      </c>
      <c r="E1292" s="3" t="s">
        <v>6914</v>
      </c>
      <c r="F1292" s="3" t="s">
        <v>42</v>
      </c>
      <c r="G1292" s="3" t="s">
        <v>7607</v>
      </c>
      <c r="H1292" s="3" t="s">
        <v>44</v>
      </c>
      <c r="I1292" s="3" t="s">
        <v>79</v>
      </c>
      <c r="J1292" s="3" t="s">
        <v>7608</v>
      </c>
      <c r="K1292" s="3" t="s">
        <v>7609</v>
      </c>
      <c r="L1292" s="3" t="s">
        <v>90</v>
      </c>
      <c r="M1292" s="3" t="s">
        <v>49</v>
      </c>
      <c r="N1292" s="3" t="s">
        <v>7610</v>
      </c>
      <c r="O1292" s="3" t="s">
        <v>51</v>
      </c>
      <c r="P1292" s="3" t="s">
        <v>6918</v>
      </c>
      <c r="Q1292" s="3" t="s">
        <v>6914</v>
      </c>
    </row>
    <row r="1293" spans="1:17">
      <c r="A1293" s="3" t="s">
        <v>7611</v>
      </c>
      <c r="B1293" s="3" t="s">
        <v>12</v>
      </c>
      <c r="C1293" s="3" t="s">
        <v>6855</v>
      </c>
      <c r="D1293" s="3" t="s">
        <v>7612</v>
      </c>
      <c r="E1293" s="3" t="s">
        <v>6853</v>
      </c>
      <c r="F1293" s="3" t="s">
        <v>42</v>
      </c>
      <c r="G1293" s="3" t="s">
        <v>7613</v>
      </c>
      <c r="H1293" s="3" t="s">
        <v>44</v>
      </c>
      <c r="I1293" s="3" t="s">
        <v>45</v>
      </c>
      <c r="J1293" s="3" t="s">
        <v>7614</v>
      </c>
      <c r="K1293" s="3" t="s">
        <v>7615</v>
      </c>
      <c r="L1293" s="3" t="s">
        <v>90</v>
      </c>
      <c r="M1293" s="3" t="s">
        <v>49</v>
      </c>
      <c r="N1293" s="3" t="s">
        <v>2335</v>
      </c>
      <c r="O1293" s="3" t="s">
        <v>51</v>
      </c>
      <c r="P1293" s="3" t="s">
        <v>6852</v>
      </c>
      <c r="Q1293" s="3" t="s">
        <v>6853</v>
      </c>
    </row>
    <row r="1294" spans="1:17">
      <c r="A1294" s="3" t="s">
        <v>7616</v>
      </c>
      <c r="B1294" s="3" t="s">
        <v>12</v>
      </c>
      <c r="C1294" s="3" t="s">
        <v>6845</v>
      </c>
      <c r="D1294" s="3" t="s">
        <v>7617</v>
      </c>
      <c r="E1294" s="3" t="s">
        <v>6847</v>
      </c>
      <c r="F1294" s="3" t="s">
        <v>42</v>
      </c>
      <c r="G1294" s="3" t="s">
        <v>7618</v>
      </c>
      <c r="H1294" s="3" t="s">
        <v>44</v>
      </c>
      <c r="I1294" s="3" t="s">
        <v>79</v>
      </c>
      <c r="J1294" s="3" t="s">
        <v>7619</v>
      </c>
      <c r="K1294" s="3" t="s">
        <v>7620</v>
      </c>
      <c r="L1294" s="3" t="s">
        <v>90</v>
      </c>
      <c r="M1294" s="3" t="s">
        <v>49</v>
      </c>
      <c r="N1294" s="3" t="s">
        <v>7621</v>
      </c>
      <c r="O1294" s="3" t="s">
        <v>51</v>
      </c>
      <c r="P1294" s="3" t="s">
        <v>6865</v>
      </c>
      <c r="Q1294" s="3" t="s">
        <v>6847</v>
      </c>
    </row>
    <row r="1295" spans="1:17">
      <c r="A1295" s="3" t="s">
        <v>7622</v>
      </c>
      <c r="B1295" s="3" t="s">
        <v>12</v>
      </c>
      <c r="C1295" s="3" t="s">
        <v>6845</v>
      </c>
      <c r="D1295" s="3" t="s">
        <v>7623</v>
      </c>
      <c r="E1295" s="3" t="s">
        <v>6847</v>
      </c>
      <c r="F1295" s="3" t="s">
        <v>42</v>
      </c>
      <c r="G1295" s="3" t="s">
        <v>7624</v>
      </c>
      <c r="H1295" s="3" t="s">
        <v>44</v>
      </c>
      <c r="I1295" s="3" t="s">
        <v>45</v>
      </c>
      <c r="J1295" s="3" t="s">
        <v>7625</v>
      </c>
      <c r="K1295" s="3" t="s">
        <v>7626</v>
      </c>
      <c r="L1295" s="3" t="s">
        <v>548</v>
      </c>
      <c r="M1295" s="3" t="s">
        <v>49</v>
      </c>
      <c r="N1295" s="3" t="s">
        <v>1570</v>
      </c>
      <c r="O1295" s="3" t="s">
        <v>51</v>
      </c>
      <c r="P1295" s="3" t="s">
        <v>6865</v>
      </c>
      <c r="Q1295" s="3" t="s">
        <v>6847</v>
      </c>
    </row>
    <row r="1296" spans="1:17">
      <c r="A1296" s="3" t="s">
        <v>7627</v>
      </c>
      <c r="B1296" s="3" t="s">
        <v>12</v>
      </c>
      <c r="C1296" s="3" t="s">
        <v>6845</v>
      </c>
      <c r="D1296" s="3" t="s">
        <v>7628</v>
      </c>
      <c r="E1296" s="3" t="s">
        <v>6847</v>
      </c>
      <c r="F1296" s="3" t="s">
        <v>42</v>
      </c>
      <c r="G1296" s="3" t="s">
        <v>7629</v>
      </c>
      <c r="H1296" s="3" t="s">
        <v>44</v>
      </c>
      <c r="I1296" s="3" t="s">
        <v>45</v>
      </c>
      <c r="J1296" s="3" t="s">
        <v>7630</v>
      </c>
      <c r="K1296" s="3" t="s">
        <v>7631</v>
      </c>
      <c r="L1296" s="3" t="s">
        <v>125</v>
      </c>
      <c r="M1296" s="3" t="s">
        <v>126</v>
      </c>
      <c r="N1296" s="3" t="s">
        <v>843</v>
      </c>
      <c r="O1296" s="3" t="s">
        <v>51</v>
      </c>
      <c r="P1296" s="3" t="s">
        <v>6865</v>
      </c>
      <c r="Q1296" s="3" t="s">
        <v>6847</v>
      </c>
    </row>
    <row r="1297" spans="1:17">
      <c r="A1297" s="3" t="s">
        <v>7632</v>
      </c>
      <c r="B1297" s="3" t="s">
        <v>12</v>
      </c>
      <c r="C1297" s="3" t="s">
        <v>6845</v>
      </c>
      <c r="D1297" s="3" t="s">
        <v>7633</v>
      </c>
      <c r="E1297" s="3" t="s">
        <v>6847</v>
      </c>
      <c r="F1297" s="3" t="s">
        <v>42</v>
      </c>
      <c r="G1297" s="3" t="s">
        <v>7634</v>
      </c>
      <c r="H1297" s="3" t="s">
        <v>44</v>
      </c>
      <c r="I1297" s="3" t="s">
        <v>79</v>
      </c>
      <c r="J1297" s="3" t="s">
        <v>7635</v>
      </c>
      <c r="K1297" s="3" t="s">
        <v>7636</v>
      </c>
      <c r="L1297" s="3" t="s">
        <v>125</v>
      </c>
      <c r="M1297" s="3" t="s">
        <v>126</v>
      </c>
      <c r="N1297" s="3" t="s">
        <v>555</v>
      </c>
      <c r="O1297" s="3" t="s">
        <v>51</v>
      </c>
      <c r="P1297" s="3" t="s">
        <v>6865</v>
      </c>
      <c r="Q1297" s="3" t="s">
        <v>6847</v>
      </c>
    </row>
    <row r="1298" spans="1:17">
      <c r="A1298" s="3" t="s">
        <v>7637</v>
      </c>
      <c r="B1298" s="3" t="s">
        <v>12</v>
      </c>
      <c r="C1298" s="3" t="s">
        <v>7081</v>
      </c>
      <c r="D1298" s="3" t="s">
        <v>7638</v>
      </c>
      <c r="E1298" s="3" t="s">
        <v>2304</v>
      </c>
      <c r="F1298" s="3" t="s">
        <v>42</v>
      </c>
      <c r="G1298" s="3" t="s">
        <v>7639</v>
      </c>
      <c r="H1298" s="3" t="s">
        <v>44</v>
      </c>
      <c r="I1298" s="3" t="s">
        <v>962</v>
      </c>
      <c r="J1298" s="3" t="s">
        <v>7640</v>
      </c>
      <c r="K1298" s="3" t="s">
        <v>7641</v>
      </c>
      <c r="L1298" s="3" t="s">
        <v>522</v>
      </c>
      <c r="M1298" s="3" t="s">
        <v>62</v>
      </c>
      <c r="N1298" s="3" t="s">
        <v>2124</v>
      </c>
      <c r="O1298" s="3" t="s">
        <v>51</v>
      </c>
      <c r="P1298" s="3" t="s">
        <v>2303</v>
      </c>
      <c r="Q1298" s="3" t="s">
        <v>2304</v>
      </c>
    </row>
    <row r="1299" spans="1:17">
      <c r="A1299" s="3" t="s">
        <v>7642</v>
      </c>
      <c r="B1299" s="3" t="s">
        <v>12</v>
      </c>
      <c r="C1299" s="3" t="s">
        <v>6845</v>
      </c>
      <c r="D1299" s="3" t="s">
        <v>7643</v>
      </c>
      <c r="E1299" s="3" t="s">
        <v>6847</v>
      </c>
      <c r="F1299" s="3" t="s">
        <v>42</v>
      </c>
      <c r="G1299" s="3" t="s">
        <v>7644</v>
      </c>
      <c r="H1299" s="3" t="s">
        <v>44</v>
      </c>
      <c r="I1299" s="3" t="s">
        <v>45</v>
      </c>
      <c r="J1299" s="3" t="s">
        <v>7645</v>
      </c>
      <c r="K1299" s="3" t="s">
        <v>7646</v>
      </c>
      <c r="L1299" s="3" t="s">
        <v>3171</v>
      </c>
      <c r="M1299" s="3" t="s">
        <v>173</v>
      </c>
      <c r="N1299" s="3" t="s">
        <v>1842</v>
      </c>
      <c r="O1299" s="3" t="s">
        <v>51</v>
      </c>
      <c r="P1299" s="3" t="s">
        <v>7604</v>
      </c>
      <c r="Q1299" s="3" t="s">
        <v>7600</v>
      </c>
    </row>
    <row r="1300" spans="1:17">
      <c r="A1300" s="3" t="s">
        <v>7647</v>
      </c>
      <c r="B1300" s="3" t="s">
        <v>12</v>
      </c>
      <c r="C1300" s="3" t="s">
        <v>6855</v>
      </c>
      <c r="D1300" s="3" t="s">
        <v>7648</v>
      </c>
      <c r="E1300" s="3" t="s">
        <v>6853</v>
      </c>
      <c r="F1300" s="3" t="s">
        <v>42</v>
      </c>
      <c r="G1300" s="3" t="s">
        <v>7649</v>
      </c>
      <c r="H1300" s="3" t="s">
        <v>44</v>
      </c>
      <c r="I1300" s="3" t="s">
        <v>79</v>
      </c>
      <c r="J1300" s="3" t="s">
        <v>7650</v>
      </c>
      <c r="K1300" s="3" t="s">
        <v>7651</v>
      </c>
      <c r="L1300" s="3" t="s">
        <v>48</v>
      </c>
      <c r="M1300" s="3" t="s">
        <v>62</v>
      </c>
      <c r="N1300" s="3" t="s">
        <v>7652</v>
      </c>
      <c r="O1300" s="3" t="s">
        <v>64</v>
      </c>
      <c r="P1300" s="3" t="s">
        <v>6852</v>
      </c>
      <c r="Q1300" s="3" t="s">
        <v>6853</v>
      </c>
    </row>
    <row r="1301" spans="1:17">
      <c r="A1301" s="3" t="s">
        <v>7653</v>
      </c>
      <c r="B1301" s="3" t="s">
        <v>12</v>
      </c>
      <c r="C1301" s="3" t="s">
        <v>6912</v>
      </c>
      <c r="D1301" s="3" t="s">
        <v>7654</v>
      </c>
      <c r="E1301" s="3" t="s">
        <v>6914</v>
      </c>
      <c r="F1301" s="3" t="s">
        <v>42</v>
      </c>
      <c r="G1301" s="3" t="s">
        <v>7655</v>
      </c>
      <c r="H1301" s="3" t="s">
        <v>44</v>
      </c>
      <c r="I1301" s="3" t="s">
        <v>79</v>
      </c>
      <c r="J1301" s="3" t="s">
        <v>7656</v>
      </c>
      <c r="K1301" s="3" t="s">
        <v>7657</v>
      </c>
      <c r="L1301" s="3" t="s">
        <v>125</v>
      </c>
      <c r="M1301" s="3" t="s">
        <v>126</v>
      </c>
      <c r="N1301" s="3" t="s">
        <v>7658</v>
      </c>
      <c r="O1301" s="3" t="s">
        <v>51</v>
      </c>
      <c r="P1301" s="3" t="s">
        <v>6852</v>
      </c>
      <c r="Q1301" s="3" t="s">
        <v>6853</v>
      </c>
    </row>
    <row r="1302" spans="1:17">
      <c r="A1302" s="3" t="s">
        <v>7659</v>
      </c>
      <c r="B1302" s="3" t="s">
        <v>12</v>
      </c>
      <c r="C1302" s="3" t="s">
        <v>6955</v>
      </c>
      <c r="D1302" s="3" t="s">
        <v>7660</v>
      </c>
      <c r="E1302" s="3" t="s">
        <v>6957</v>
      </c>
      <c r="F1302" s="3" t="s">
        <v>42</v>
      </c>
      <c r="G1302" s="3" t="s">
        <v>7661</v>
      </c>
      <c r="H1302" s="3" t="s">
        <v>44</v>
      </c>
      <c r="I1302" s="3" t="s">
        <v>79</v>
      </c>
      <c r="J1302" s="3" t="s">
        <v>7662</v>
      </c>
      <c r="K1302" s="3" t="s">
        <v>7663</v>
      </c>
      <c r="L1302" s="3" t="s">
        <v>226</v>
      </c>
      <c r="M1302" s="3" t="s">
        <v>1520</v>
      </c>
      <c r="N1302" s="3" t="s">
        <v>3659</v>
      </c>
      <c r="O1302" s="3" t="s">
        <v>51</v>
      </c>
      <c r="P1302" s="3" t="s">
        <v>6961</v>
      </c>
      <c r="Q1302" s="3" t="s">
        <v>6957</v>
      </c>
    </row>
    <row r="1303" spans="1:17">
      <c r="A1303" s="3" t="s">
        <v>7664</v>
      </c>
      <c r="B1303" s="3" t="s">
        <v>12</v>
      </c>
      <c r="C1303" s="3" t="s">
        <v>6886</v>
      </c>
      <c r="D1303" s="3" t="s">
        <v>7665</v>
      </c>
      <c r="E1303" s="3" t="s">
        <v>6888</v>
      </c>
      <c r="F1303" s="3" t="s">
        <v>42</v>
      </c>
      <c r="G1303" s="3" t="s">
        <v>7666</v>
      </c>
      <c r="H1303" s="3" t="s">
        <v>44</v>
      </c>
      <c r="I1303" s="3" t="s">
        <v>79</v>
      </c>
      <c r="J1303" s="3" t="s">
        <v>7667</v>
      </c>
      <c r="K1303" s="3" t="s">
        <v>7668</v>
      </c>
      <c r="L1303" s="3" t="s">
        <v>90</v>
      </c>
      <c r="M1303" s="3" t="s">
        <v>62</v>
      </c>
      <c r="N1303" s="3" t="s">
        <v>598</v>
      </c>
      <c r="O1303" s="3" t="s">
        <v>104</v>
      </c>
      <c r="P1303" s="3" t="s">
        <v>7282</v>
      </c>
      <c r="Q1303" s="3" t="s">
        <v>6888</v>
      </c>
    </row>
    <row r="1304" spans="1:17">
      <c r="A1304" s="3" t="s">
        <v>7669</v>
      </c>
      <c r="B1304" s="3" t="s">
        <v>12</v>
      </c>
      <c r="C1304" s="3" t="s">
        <v>6955</v>
      </c>
      <c r="D1304" s="3" t="s">
        <v>7670</v>
      </c>
      <c r="E1304" s="3" t="s">
        <v>6957</v>
      </c>
      <c r="F1304" s="3" t="s">
        <v>42</v>
      </c>
      <c r="G1304" s="3" t="s">
        <v>7671</v>
      </c>
      <c r="H1304" s="3" t="s">
        <v>44</v>
      </c>
      <c r="I1304" s="3" t="s">
        <v>79</v>
      </c>
      <c r="J1304" s="3" t="s">
        <v>7672</v>
      </c>
      <c r="K1304" s="3" t="s">
        <v>7673</v>
      </c>
      <c r="L1304" s="3" t="s">
        <v>226</v>
      </c>
      <c r="M1304" s="3" t="s">
        <v>529</v>
      </c>
      <c r="N1304" s="3" t="s">
        <v>7674</v>
      </c>
      <c r="O1304" s="3" t="s">
        <v>51</v>
      </c>
      <c r="P1304" s="3" t="s">
        <v>7282</v>
      </c>
      <c r="Q1304" s="3" t="s">
        <v>6888</v>
      </c>
    </row>
    <row r="1305" spans="1:17">
      <c r="A1305" s="3" t="s">
        <v>7675</v>
      </c>
      <c r="B1305" s="3" t="s">
        <v>12</v>
      </c>
      <c r="C1305" s="3" t="s">
        <v>6855</v>
      </c>
      <c r="D1305" s="3" t="s">
        <v>7676</v>
      </c>
      <c r="E1305" s="3" t="s">
        <v>6853</v>
      </c>
      <c r="F1305" s="3" t="s">
        <v>42</v>
      </c>
      <c r="G1305" s="3" t="s">
        <v>7677</v>
      </c>
      <c r="H1305" s="3" t="s">
        <v>44</v>
      </c>
      <c r="I1305" s="3" t="s">
        <v>79</v>
      </c>
      <c r="J1305" s="3" t="s">
        <v>7678</v>
      </c>
      <c r="K1305" s="3" t="s">
        <v>7679</v>
      </c>
      <c r="L1305" s="3" t="s">
        <v>90</v>
      </c>
      <c r="M1305" s="3" t="s">
        <v>49</v>
      </c>
      <c r="N1305" s="3" t="s">
        <v>2111</v>
      </c>
      <c r="O1305" s="3" t="s">
        <v>51</v>
      </c>
      <c r="P1305" s="3" t="s">
        <v>6910</v>
      </c>
      <c r="Q1305" s="3" t="s">
        <v>6853</v>
      </c>
    </row>
    <row r="1306" spans="1:17">
      <c r="A1306" s="3" t="s">
        <v>7680</v>
      </c>
      <c r="B1306" s="3" t="s">
        <v>12</v>
      </c>
      <c r="C1306" s="3" t="s">
        <v>6912</v>
      </c>
      <c r="D1306" s="3" t="s">
        <v>7681</v>
      </c>
      <c r="E1306" s="3" t="s">
        <v>6914</v>
      </c>
      <c r="F1306" s="3" t="s">
        <v>42</v>
      </c>
      <c r="G1306" s="3" t="s">
        <v>7682</v>
      </c>
      <c r="H1306" s="3" t="s">
        <v>44</v>
      </c>
      <c r="I1306" s="3" t="s">
        <v>79</v>
      </c>
      <c r="J1306" s="3" t="s">
        <v>7683</v>
      </c>
      <c r="K1306" s="3" t="s">
        <v>7684</v>
      </c>
      <c r="L1306" s="3" t="s">
        <v>419</v>
      </c>
      <c r="M1306" s="3" t="s">
        <v>278</v>
      </c>
      <c r="N1306" s="3" t="s">
        <v>4087</v>
      </c>
      <c r="O1306" s="3" t="s">
        <v>51</v>
      </c>
      <c r="P1306" s="3" t="s">
        <v>6873</v>
      </c>
      <c r="Q1306" s="3" t="s">
        <v>6869</v>
      </c>
    </row>
    <row r="1307" spans="1:17">
      <c r="A1307" s="3" t="s">
        <v>7685</v>
      </c>
      <c r="B1307" s="3" t="s">
        <v>12</v>
      </c>
      <c r="C1307" s="3" t="s">
        <v>7081</v>
      </c>
      <c r="D1307" s="3" t="s">
        <v>7686</v>
      </c>
      <c r="E1307" s="3" t="s">
        <v>2304</v>
      </c>
      <c r="F1307" s="3" t="s">
        <v>42</v>
      </c>
      <c r="G1307" s="3" t="s">
        <v>7687</v>
      </c>
      <c r="H1307" s="3" t="s">
        <v>44</v>
      </c>
      <c r="I1307" s="3" t="s">
        <v>79</v>
      </c>
      <c r="J1307" s="3" t="s">
        <v>7688</v>
      </c>
      <c r="K1307" s="3" t="s">
        <v>7689</v>
      </c>
      <c r="L1307" s="3" t="s">
        <v>3304</v>
      </c>
      <c r="M1307" s="3" t="s">
        <v>278</v>
      </c>
      <c r="N1307" s="3" t="s">
        <v>837</v>
      </c>
      <c r="O1307" s="3" t="s">
        <v>51</v>
      </c>
      <c r="P1307" s="3" t="s">
        <v>2303</v>
      </c>
      <c r="Q1307" s="3" t="s">
        <v>2304</v>
      </c>
    </row>
    <row r="1308" spans="1:17">
      <c r="A1308" s="3" t="s">
        <v>7690</v>
      </c>
      <c r="B1308" s="3" t="s">
        <v>12</v>
      </c>
      <c r="C1308" s="3" t="s">
        <v>6947</v>
      </c>
      <c r="D1308" s="3" t="s">
        <v>7691</v>
      </c>
      <c r="E1308" s="3" t="s">
        <v>6949</v>
      </c>
      <c r="F1308" s="3" t="s">
        <v>42</v>
      </c>
      <c r="G1308" s="3" t="s">
        <v>7692</v>
      </c>
      <c r="H1308" s="3" t="s">
        <v>44</v>
      </c>
      <c r="I1308" s="3" t="s">
        <v>79</v>
      </c>
      <c r="J1308" s="3" t="s">
        <v>7693</v>
      </c>
      <c r="K1308" s="3" t="s">
        <v>7694</v>
      </c>
      <c r="L1308" s="3" t="s">
        <v>48</v>
      </c>
      <c r="M1308" s="3" t="s">
        <v>49</v>
      </c>
      <c r="N1308" s="3" t="s">
        <v>421</v>
      </c>
      <c r="O1308" s="3" t="s">
        <v>51</v>
      </c>
      <c r="P1308" s="3" t="s">
        <v>7382</v>
      </c>
      <c r="Q1308" s="3" t="s">
        <v>6949</v>
      </c>
    </row>
    <row r="1309" spans="1:17">
      <c r="A1309" s="3" t="s">
        <v>7695</v>
      </c>
      <c r="B1309" s="3" t="s">
        <v>12</v>
      </c>
      <c r="C1309" s="3" t="s">
        <v>6845</v>
      </c>
      <c r="D1309" s="3" t="s">
        <v>7696</v>
      </c>
      <c r="E1309" s="3" t="s">
        <v>6847</v>
      </c>
      <c r="F1309" s="3" t="s">
        <v>42</v>
      </c>
      <c r="G1309" s="3" t="s">
        <v>7697</v>
      </c>
      <c r="H1309" s="3" t="s">
        <v>44</v>
      </c>
      <c r="I1309" s="3" t="s">
        <v>45</v>
      </c>
      <c r="J1309" s="3" t="s">
        <v>7698</v>
      </c>
      <c r="K1309" s="3" t="s">
        <v>7699</v>
      </c>
      <c r="L1309" s="3" t="s">
        <v>1443</v>
      </c>
      <c r="M1309" s="3" t="s">
        <v>49</v>
      </c>
      <c r="N1309" s="3" t="s">
        <v>3501</v>
      </c>
      <c r="O1309" s="3" t="s">
        <v>51</v>
      </c>
      <c r="P1309" s="3" t="s">
        <v>6893</v>
      </c>
      <c r="Q1309" s="3" t="s">
        <v>6888</v>
      </c>
    </row>
    <row r="1310" spans="1:17">
      <c r="A1310" s="3" t="s">
        <v>7700</v>
      </c>
      <c r="B1310" s="3" t="s">
        <v>12</v>
      </c>
      <c r="C1310" s="3" t="s">
        <v>6855</v>
      </c>
      <c r="D1310" s="3" t="s">
        <v>7701</v>
      </c>
      <c r="E1310" s="3" t="s">
        <v>6853</v>
      </c>
      <c r="F1310" s="3" t="s">
        <v>42</v>
      </c>
      <c r="G1310" s="3" t="s">
        <v>7702</v>
      </c>
      <c r="H1310" s="3" t="s">
        <v>44</v>
      </c>
      <c r="I1310" s="3" t="s">
        <v>79</v>
      </c>
      <c r="J1310" s="3" t="s">
        <v>7703</v>
      </c>
      <c r="K1310" s="3" t="s">
        <v>7704</v>
      </c>
      <c r="L1310" s="3" t="s">
        <v>90</v>
      </c>
      <c r="M1310" s="3" t="s">
        <v>49</v>
      </c>
      <c r="N1310" s="3" t="s">
        <v>7705</v>
      </c>
      <c r="O1310" s="3" t="s">
        <v>51</v>
      </c>
      <c r="P1310" s="3" t="s">
        <v>6852</v>
      </c>
      <c r="Q1310" s="3" t="s">
        <v>6853</v>
      </c>
    </row>
    <row r="1311" spans="1:17">
      <c r="A1311" s="3" t="s">
        <v>7706</v>
      </c>
      <c r="B1311" s="3" t="s">
        <v>12</v>
      </c>
      <c r="C1311" s="3" t="s">
        <v>6845</v>
      </c>
      <c r="D1311" s="3" t="s">
        <v>7707</v>
      </c>
      <c r="E1311" s="3" t="s">
        <v>6847</v>
      </c>
      <c r="F1311" s="3" t="s">
        <v>42</v>
      </c>
      <c r="G1311" s="3" t="s">
        <v>7708</v>
      </c>
      <c r="H1311" s="3" t="s">
        <v>44</v>
      </c>
      <c r="I1311" s="3" t="s">
        <v>45</v>
      </c>
      <c r="J1311" s="3" t="s">
        <v>7709</v>
      </c>
      <c r="K1311" s="3" t="s">
        <v>7710</v>
      </c>
      <c r="L1311" s="3" t="s">
        <v>48</v>
      </c>
      <c r="M1311" s="3" t="s">
        <v>82</v>
      </c>
      <c r="N1311" s="3" t="s">
        <v>7711</v>
      </c>
      <c r="O1311" s="3" t="s">
        <v>51</v>
      </c>
      <c r="P1311" s="3" t="s">
        <v>7282</v>
      </c>
      <c r="Q1311" s="3" t="s">
        <v>6888</v>
      </c>
    </row>
    <row r="1312" spans="1:17">
      <c r="A1312" s="3" t="s">
        <v>7712</v>
      </c>
      <c r="B1312" s="3" t="s">
        <v>12</v>
      </c>
      <c r="C1312" s="3" t="s">
        <v>6855</v>
      </c>
      <c r="D1312" s="3" t="s">
        <v>7713</v>
      </c>
      <c r="E1312" s="3" t="s">
        <v>6853</v>
      </c>
      <c r="F1312" s="3" t="s">
        <v>42</v>
      </c>
      <c r="G1312" s="3" t="s">
        <v>7714</v>
      </c>
      <c r="H1312" s="3" t="s">
        <v>44</v>
      </c>
      <c r="I1312" s="3" t="s">
        <v>79</v>
      </c>
      <c r="J1312" s="3" t="s">
        <v>7715</v>
      </c>
      <c r="K1312" s="3" t="s">
        <v>7716</v>
      </c>
      <c r="L1312" s="3" t="s">
        <v>90</v>
      </c>
      <c r="M1312" s="3" t="s">
        <v>434</v>
      </c>
      <c r="N1312" s="3" t="s">
        <v>5732</v>
      </c>
      <c r="O1312" s="3" t="s">
        <v>51</v>
      </c>
      <c r="P1312" s="3" t="s">
        <v>6852</v>
      </c>
      <c r="Q1312" s="3" t="s">
        <v>6853</v>
      </c>
    </row>
    <row r="1313" spans="1:17">
      <c r="A1313" s="3" t="s">
        <v>7717</v>
      </c>
      <c r="B1313" s="3" t="s">
        <v>12</v>
      </c>
      <c r="C1313" s="3" t="s">
        <v>6845</v>
      </c>
      <c r="D1313" s="3" t="s">
        <v>7718</v>
      </c>
      <c r="E1313" s="3" t="s">
        <v>6847</v>
      </c>
      <c r="F1313" s="3" t="s">
        <v>42</v>
      </c>
      <c r="G1313" s="3" t="s">
        <v>7719</v>
      </c>
      <c r="H1313" s="3" t="s">
        <v>44</v>
      </c>
      <c r="I1313" s="3" t="s">
        <v>79</v>
      </c>
      <c r="J1313" s="3" t="s">
        <v>7720</v>
      </c>
      <c r="K1313" s="3" t="s">
        <v>7721</v>
      </c>
      <c r="L1313" s="3" t="s">
        <v>48</v>
      </c>
      <c r="M1313" s="3" t="s">
        <v>49</v>
      </c>
      <c r="N1313" s="3" t="s">
        <v>7722</v>
      </c>
      <c r="O1313" s="3" t="s">
        <v>51</v>
      </c>
      <c r="P1313" s="3" t="s">
        <v>6865</v>
      </c>
      <c r="Q1313" s="3" t="s">
        <v>6847</v>
      </c>
    </row>
    <row r="1314" spans="1:17">
      <c r="A1314" s="3" t="s">
        <v>7723</v>
      </c>
      <c r="B1314" s="3" t="s">
        <v>12</v>
      </c>
      <c r="C1314" s="3" t="s">
        <v>6886</v>
      </c>
      <c r="D1314" s="3" t="s">
        <v>7724</v>
      </c>
      <c r="E1314" s="3" t="s">
        <v>6888</v>
      </c>
      <c r="F1314" s="3" t="s">
        <v>42</v>
      </c>
      <c r="G1314" s="3" t="s">
        <v>7725</v>
      </c>
      <c r="H1314" s="3" t="s">
        <v>44</v>
      </c>
      <c r="I1314" s="3" t="s">
        <v>79</v>
      </c>
      <c r="J1314" s="3" t="s">
        <v>7726</v>
      </c>
      <c r="K1314" s="3" t="s">
        <v>7727</v>
      </c>
      <c r="L1314" s="3" t="s">
        <v>226</v>
      </c>
      <c r="M1314" s="3" t="s">
        <v>1235</v>
      </c>
      <c r="N1314" s="3" t="s">
        <v>1836</v>
      </c>
      <c r="O1314" s="3" t="s">
        <v>51</v>
      </c>
      <c r="P1314" s="3" t="s">
        <v>7282</v>
      </c>
      <c r="Q1314" s="3" t="s">
        <v>6888</v>
      </c>
    </row>
    <row r="1315" spans="1:17">
      <c r="A1315" s="3" t="s">
        <v>7728</v>
      </c>
      <c r="B1315" s="3" t="s">
        <v>12</v>
      </c>
      <c r="C1315" s="3" t="s">
        <v>6845</v>
      </c>
      <c r="D1315" s="3" t="s">
        <v>7729</v>
      </c>
      <c r="E1315" s="3" t="s">
        <v>6847</v>
      </c>
      <c r="F1315" s="3" t="s">
        <v>42</v>
      </c>
      <c r="G1315" s="3" t="s">
        <v>7730</v>
      </c>
      <c r="H1315" s="3" t="s">
        <v>44</v>
      </c>
      <c r="I1315" s="3" t="s">
        <v>79</v>
      </c>
      <c r="J1315" s="3" t="s">
        <v>7731</v>
      </c>
      <c r="K1315" s="3" t="s">
        <v>7732</v>
      </c>
      <c r="L1315" s="3" t="s">
        <v>48</v>
      </c>
      <c r="M1315" s="3" t="s">
        <v>49</v>
      </c>
      <c r="N1315" s="3" t="s">
        <v>264</v>
      </c>
      <c r="O1315" s="3" t="s">
        <v>51</v>
      </c>
      <c r="P1315" s="3" t="s">
        <v>6865</v>
      </c>
      <c r="Q1315" s="3" t="s">
        <v>6847</v>
      </c>
    </row>
    <row r="1316" spans="1:17">
      <c r="A1316" s="3" t="s">
        <v>7733</v>
      </c>
      <c r="B1316" s="3" t="s">
        <v>12</v>
      </c>
      <c r="C1316" s="3" t="s">
        <v>6855</v>
      </c>
      <c r="D1316" s="3" t="s">
        <v>7734</v>
      </c>
      <c r="E1316" s="3" t="s">
        <v>6853</v>
      </c>
      <c r="F1316" s="3" t="s">
        <v>42</v>
      </c>
      <c r="G1316" s="3" t="s">
        <v>7735</v>
      </c>
      <c r="H1316" s="3" t="s">
        <v>44</v>
      </c>
      <c r="I1316" s="3" t="s">
        <v>79</v>
      </c>
      <c r="J1316" s="3" t="s">
        <v>7736</v>
      </c>
      <c r="K1316" s="3" t="s">
        <v>7737</v>
      </c>
      <c r="L1316" s="3" t="s">
        <v>48</v>
      </c>
      <c r="M1316" s="3" t="s">
        <v>62</v>
      </c>
      <c r="N1316" s="3" t="s">
        <v>837</v>
      </c>
      <c r="O1316" s="3" t="s">
        <v>64</v>
      </c>
      <c r="P1316" s="3" t="s">
        <v>6852</v>
      </c>
      <c r="Q1316" s="3" t="s">
        <v>6853</v>
      </c>
    </row>
    <row r="1317" spans="1:17">
      <c r="A1317" s="3" t="s">
        <v>7738</v>
      </c>
      <c r="B1317" s="3" t="s">
        <v>13</v>
      </c>
      <c r="C1317" s="3" t="s">
        <v>7739</v>
      </c>
      <c r="D1317" s="3" t="s">
        <v>7740</v>
      </c>
      <c r="E1317" s="3" t="s">
        <v>7741</v>
      </c>
      <c r="F1317" s="3" t="s">
        <v>42</v>
      </c>
      <c r="G1317" s="3" t="s">
        <v>7742</v>
      </c>
      <c r="H1317" s="3" t="s">
        <v>44</v>
      </c>
      <c r="I1317" s="3" t="s">
        <v>79</v>
      </c>
      <c r="J1317" s="3" t="s">
        <v>7743</v>
      </c>
      <c r="K1317" s="3" t="s">
        <v>7744</v>
      </c>
      <c r="L1317" s="3" t="s">
        <v>226</v>
      </c>
      <c r="M1317" s="3" t="s">
        <v>1520</v>
      </c>
      <c r="N1317" s="3" t="s">
        <v>4066</v>
      </c>
      <c r="O1317" s="3" t="s">
        <v>51</v>
      </c>
      <c r="P1317" s="3" t="s">
        <v>7745</v>
      </c>
      <c r="Q1317" s="3" t="s">
        <v>7741</v>
      </c>
    </row>
    <row r="1318" spans="1:17">
      <c r="A1318" s="3" t="s">
        <v>7746</v>
      </c>
      <c r="B1318" s="3" t="s">
        <v>13</v>
      </c>
      <c r="C1318" s="3" t="s">
        <v>7747</v>
      </c>
      <c r="D1318" s="3" t="s">
        <v>7748</v>
      </c>
      <c r="E1318" s="3" t="s">
        <v>7749</v>
      </c>
      <c r="F1318" s="3" t="s">
        <v>42</v>
      </c>
      <c r="G1318" s="3" t="s">
        <v>7750</v>
      </c>
      <c r="H1318" s="3" t="s">
        <v>44</v>
      </c>
      <c r="I1318" s="3" t="s">
        <v>45</v>
      </c>
      <c r="J1318" s="3" t="s">
        <v>7751</v>
      </c>
      <c r="K1318" s="3" t="s">
        <v>7752</v>
      </c>
      <c r="L1318" s="3" t="s">
        <v>90</v>
      </c>
      <c r="M1318" s="3" t="s">
        <v>1559</v>
      </c>
      <c r="N1318" s="3" t="s">
        <v>6404</v>
      </c>
      <c r="O1318" s="3" t="s">
        <v>51</v>
      </c>
      <c r="P1318" s="3" t="s">
        <v>7753</v>
      </c>
      <c r="Q1318" s="3" t="s">
        <v>7749</v>
      </c>
    </row>
    <row r="1319" spans="1:17">
      <c r="A1319" s="3" t="s">
        <v>7754</v>
      </c>
      <c r="B1319" s="3" t="s">
        <v>13</v>
      </c>
      <c r="C1319" s="3" t="s">
        <v>7755</v>
      </c>
      <c r="D1319" s="3" t="s">
        <v>7756</v>
      </c>
      <c r="E1319" s="3" t="s">
        <v>7757</v>
      </c>
      <c r="F1319" s="3" t="s">
        <v>42</v>
      </c>
      <c r="G1319" s="3" t="s">
        <v>7758</v>
      </c>
      <c r="H1319" s="3" t="s">
        <v>44</v>
      </c>
      <c r="I1319" s="3" t="s">
        <v>59</v>
      </c>
      <c r="J1319" s="3" t="s">
        <v>7759</v>
      </c>
      <c r="K1319" s="3" t="s">
        <v>7760</v>
      </c>
      <c r="L1319" s="3" t="s">
        <v>522</v>
      </c>
      <c r="M1319" s="3" t="s">
        <v>62</v>
      </c>
      <c r="N1319" s="3" t="s">
        <v>2484</v>
      </c>
      <c r="O1319" s="3" t="s">
        <v>64</v>
      </c>
      <c r="P1319" s="3" t="s">
        <v>4383</v>
      </c>
      <c r="Q1319" s="3" t="s">
        <v>4268</v>
      </c>
    </row>
    <row r="1320" spans="1:17">
      <c r="A1320" s="3" t="s">
        <v>7761</v>
      </c>
      <c r="B1320" s="3" t="s">
        <v>13</v>
      </c>
      <c r="C1320" s="3" t="s">
        <v>7755</v>
      </c>
      <c r="D1320" s="3" t="s">
        <v>7762</v>
      </c>
      <c r="E1320" s="3" t="s">
        <v>7757</v>
      </c>
      <c r="F1320" s="3" t="s">
        <v>42</v>
      </c>
      <c r="G1320" s="3" t="s">
        <v>7763</v>
      </c>
      <c r="H1320" s="3" t="s">
        <v>44</v>
      </c>
      <c r="I1320" s="3" t="s">
        <v>79</v>
      </c>
      <c r="J1320" s="3" t="s">
        <v>7764</v>
      </c>
      <c r="K1320" s="3" t="s">
        <v>7765</v>
      </c>
      <c r="L1320" s="3" t="s">
        <v>1944</v>
      </c>
      <c r="M1320" s="3" t="s">
        <v>173</v>
      </c>
      <c r="N1320" s="3" t="s">
        <v>568</v>
      </c>
      <c r="O1320" s="3" t="s">
        <v>51</v>
      </c>
      <c r="P1320" s="3" t="s">
        <v>7766</v>
      </c>
      <c r="Q1320" s="3" t="s">
        <v>7757</v>
      </c>
    </row>
    <row r="1321" spans="1:17">
      <c r="A1321" s="3" t="s">
        <v>7767</v>
      </c>
      <c r="B1321" s="3" t="s">
        <v>13</v>
      </c>
      <c r="C1321" s="3" t="s">
        <v>7747</v>
      </c>
      <c r="D1321" s="3" t="s">
        <v>7768</v>
      </c>
      <c r="E1321" s="3" t="s">
        <v>7749</v>
      </c>
      <c r="F1321" s="3" t="s">
        <v>42</v>
      </c>
      <c r="G1321" s="3" t="s">
        <v>7769</v>
      </c>
      <c r="H1321" s="3" t="s">
        <v>44</v>
      </c>
      <c r="I1321" s="3" t="s">
        <v>45</v>
      </c>
      <c r="J1321" s="3" t="s">
        <v>7770</v>
      </c>
      <c r="K1321" s="3" t="s">
        <v>7771</v>
      </c>
      <c r="L1321" s="3" t="s">
        <v>3402</v>
      </c>
      <c r="M1321" s="3" t="s">
        <v>49</v>
      </c>
      <c r="N1321" s="3" t="s">
        <v>97</v>
      </c>
      <c r="O1321" s="3" t="s">
        <v>51</v>
      </c>
      <c r="P1321" s="3" t="s">
        <v>7753</v>
      </c>
      <c r="Q1321" s="3" t="s">
        <v>7749</v>
      </c>
    </row>
    <row r="1322" spans="1:17">
      <c r="A1322" s="3" t="s">
        <v>7772</v>
      </c>
      <c r="B1322" s="3" t="s">
        <v>13</v>
      </c>
      <c r="C1322" s="3" t="s">
        <v>7747</v>
      </c>
      <c r="D1322" s="3" t="s">
        <v>7773</v>
      </c>
      <c r="E1322" s="3" t="s">
        <v>7749</v>
      </c>
      <c r="F1322" s="3" t="s">
        <v>42</v>
      </c>
      <c r="G1322" s="3" t="s">
        <v>7774</v>
      </c>
      <c r="H1322" s="3" t="s">
        <v>44</v>
      </c>
      <c r="I1322" s="3" t="s">
        <v>45</v>
      </c>
      <c r="J1322" s="3" t="s">
        <v>7775</v>
      </c>
      <c r="K1322" s="3" t="s">
        <v>7776</v>
      </c>
      <c r="L1322" s="3" t="s">
        <v>48</v>
      </c>
      <c r="M1322" s="3" t="s">
        <v>49</v>
      </c>
      <c r="N1322" s="3" t="s">
        <v>3751</v>
      </c>
      <c r="O1322" s="3" t="s">
        <v>51</v>
      </c>
      <c r="P1322" s="3" t="s">
        <v>7753</v>
      </c>
      <c r="Q1322" s="3" t="s">
        <v>7749</v>
      </c>
    </row>
    <row r="1323" spans="1:17">
      <c r="A1323" s="3" t="s">
        <v>7777</v>
      </c>
      <c r="B1323" s="3" t="s">
        <v>13</v>
      </c>
      <c r="C1323" s="3" t="s">
        <v>7778</v>
      </c>
      <c r="D1323" s="3" t="s">
        <v>7779</v>
      </c>
      <c r="E1323" s="3" t="s">
        <v>7780</v>
      </c>
      <c r="F1323" s="3" t="s">
        <v>42</v>
      </c>
      <c r="G1323" s="3" t="s">
        <v>7781</v>
      </c>
      <c r="H1323" s="3" t="s">
        <v>44</v>
      </c>
      <c r="I1323" s="3" t="s">
        <v>79</v>
      </c>
      <c r="J1323" s="3" t="s">
        <v>7782</v>
      </c>
      <c r="K1323" s="3" t="s">
        <v>7783</v>
      </c>
      <c r="L1323" s="3" t="s">
        <v>226</v>
      </c>
      <c r="M1323" s="3" t="s">
        <v>1520</v>
      </c>
      <c r="N1323" s="3" t="s">
        <v>1436</v>
      </c>
      <c r="O1323" s="3" t="s">
        <v>51</v>
      </c>
      <c r="P1323" s="3" t="s">
        <v>7784</v>
      </c>
      <c r="Q1323" s="3" t="s">
        <v>7780</v>
      </c>
    </row>
    <row r="1324" spans="1:17">
      <c r="A1324" s="3" t="s">
        <v>7785</v>
      </c>
      <c r="B1324" s="3" t="s">
        <v>13</v>
      </c>
      <c r="C1324" s="3" t="s">
        <v>7755</v>
      </c>
      <c r="D1324" s="3" t="s">
        <v>7786</v>
      </c>
      <c r="E1324" s="3" t="s">
        <v>7757</v>
      </c>
      <c r="F1324" s="3" t="s">
        <v>42</v>
      </c>
      <c r="G1324" s="3" t="s">
        <v>7787</v>
      </c>
      <c r="H1324" s="3" t="s">
        <v>44</v>
      </c>
      <c r="I1324" s="3" t="s">
        <v>79</v>
      </c>
      <c r="J1324" s="3" t="s">
        <v>7788</v>
      </c>
      <c r="K1324" s="3" t="s">
        <v>7789</v>
      </c>
      <c r="L1324" s="3" t="s">
        <v>226</v>
      </c>
      <c r="M1324" s="3" t="s">
        <v>1520</v>
      </c>
      <c r="N1324" s="3" t="s">
        <v>4226</v>
      </c>
      <c r="O1324" s="3" t="s">
        <v>51</v>
      </c>
      <c r="P1324" s="3" t="s">
        <v>7790</v>
      </c>
      <c r="Q1324" s="3" t="s">
        <v>7757</v>
      </c>
    </row>
    <row r="1325" spans="1:17">
      <c r="A1325" s="3" t="s">
        <v>7791</v>
      </c>
      <c r="B1325" s="3" t="s">
        <v>13</v>
      </c>
      <c r="C1325" s="3" t="s">
        <v>7755</v>
      </c>
      <c r="D1325" s="3" t="s">
        <v>7792</v>
      </c>
      <c r="E1325" s="3" t="s">
        <v>7757</v>
      </c>
      <c r="F1325" s="3" t="s">
        <v>42</v>
      </c>
      <c r="G1325" s="3" t="s">
        <v>7793</v>
      </c>
      <c r="H1325" s="3" t="s">
        <v>44</v>
      </c>
      <c r="I1325" s="3" t="s">
        <v>79</v>
      </c>
      <c r="J1325" s="3" t="s">
        <v>7794</v>
      </c>
      <c r="K1325" s="3" t="s">
        <v>7795</v>
      </c>
      <c r="L1325" s="3" t="s">
        <v>125</v>
      </c>
      <c r="M1325" s="3" t="s">
        <v>126</v>
      </c>
      <c r="N1325" s="3" t="s">
        <v>5679</v>
      </c>
      <c r="O1325" s="3" t="s">
        <v>51</v>
      </c>
      <c r="P1325" s="3" t="s">
        <v>7790</v>
      </c>
      <c r="Q1325" s="3" t="s">
        <v>7757</v>
      </c>
    </row>
    <row r="1326" spans="1:17">
      <c r="A1326" s="3" t="s">
        <v>7796</v>
      </c>
      <c r="B1326" s="3" t="s">
        <v>13</v>
      </c>
      <c r="C1326" s="3" t="s">
        <v>7755</v>
      </c>
      <c r="D1326" s="3" t="s">
        <v>7797</v>
      </c>
      <c r="E1326" s="3" t="s">
        <v>7757</v>
      </c>
      <c r="F1326" s="3" t="s">
        <v>42</v>
      </c>
      <c r="G1326" s="3" t="s">
        <v>7798</v>
      </c>
      <c r="H1326" s="3" t="s">
        <v>44</v>
      </c>
      <c r="I1326" s="3" t="s">
        <v>79</v>
      </c>
      <c r="J1326" s="3" t="s">
        <v>7799</v>
      </c>
      <c r="K1326" s="3" t="s">
        <v>7800</v>
      </c>
      <c r="L1326" s="3" t="s">
        <v>48</v>
      </c>
      <c r="M1326" s="3" t="s">
        <v>49</v>
      </c>
      <c r="N1326" s="3" t="s">
        <v>7801</v>
      </c>
      <c r="O1326" s="3" t="s">
        <v>51</v>
      </c>
      <c r="P1326" s="3" t="s">
        <v>7753</v>
      </c>
      <c r="Q1326" s="3" t="s">
        <v>7749</v>
      </c>
    </row>
    <row r="1327" spans="1:17">
      <c r="A1327" s="3" t="s">
        <v>7802</v>
      </c>
      <c r="B1327" s="3" t="s">
        <v>13</v>
      </c>
      <c r="C1327" s="3" t="s">
        <v>7803</v>
      </c>
      <c r="D1327" s="3" t="s">
        <v>7804</v>
      </c>
      <c r="E1327" s="3" t="s">
        <v>7805</v>
      </c>
      <c r="F1327" s="3" t="s">
        <v>42</v>
      </c>
      <c r="G1327" s="3" t="s">
        <v>7806</v>
      </c>
      <c r="H1327" s="3" t="s">
        <v>44</v>
      </c>
      <c r="I1327" s="3" t="s">
        <v>79</v>
      </c>
      <c r="J1327" s="3" t="s">
        <v>7807</v>
      </c>
      <c r="K1327" s="3" t="s">
        <v>7808</v>
      </c>
      <c r="L1327" s="3" t="s">
        <v>861</v>
      </c>
      <c r="M1327" s="3" t="s">
        <v>82</v>
      </c>
      <c r="N1327" s="3" t="s">
        <v>7809</v>
      </c>
      <c r="O1327" s="3" t="s">
        <v>51</v>
      </c>
      <c r="P1327" s="3" t="s">
        <v>7810</v>
      </c>
      <c r="Q1327" s="3" t="s">
        <v>7805</v>
      </c>
    </row>
    <row r="1328" spans="1:17">
      <c r="A1328" s="3" t="s">
        <v>7811</v>
      </c>
      <c r="B1328" s="3" t="s">
        <v>13</v>
      </c>
      <c r="C1328" s="3" t="s">
        <v>7747</v>
      </c>
      <c r="D1328" s="3" t="s">
        <v>7812</v>
      </c>
      <c r="E1328" s="3" t="s">
        <v>7749</v>
      </c>
      <c r="F1328" s="3" t="s">
        <v>42</v>
      </c>
      <c r="G1328" s="3" t="s">
        <v>7813</v>
      </c>
      <c r="H1328" s="3" t="s">
        <v>44</v>
      </c>
      <c r="I1328" s="3" t="s">
        <v>45</v>
      </c>
      <c r="J1328" s="3" t="s">
        <v>7814</v>
      </c>
      <c r="K1328" s="3" t="s">
        <v>7815</v>
      </c>
      <c r="L1328" s="3" t="s">
        <v>3171</v>
      </c>
      <c r="M1328" s="3" t="s">
        <v>173</v>
      </c>
      <c r="N1328" s="3" t="s">
        <v>7816</v>
      </c>
      <c r="O1328" s="3" t="s">
        <v>51</v>
      </c>
      <c r="P1328" s="3" t="s">
        <v>7817</v>
      </c>
      <c r="Q1328" s="3" t="s">
        <v>7749</v>
      </c>
    </row>
    <row r="1329" spans="1:17">
      <c r="A1329" s="3" t="s">
        <v>7818</v>
      </c>
      <c r="B1329" s="3" t="s">
        <v>13</v>
      </c>
      <c r="C1329" s="3" t="s">
        <v>7747</v>
      </c>
      <c r="D1329" s="3" t="s">
        <v>7819</v>
      </c>
      <c r="E1329" s="3" t="s">
        <v>7749</v>
      </c>
      <c r="F1329" s="3" t="s">
        <v>42</v>
      </c>
      <c r="G1329" s="3" t="s">
        <v>7820</v>
      </c>
      <c r="H1329" s="3" t="s">
        <v>44</v>
      </c>
      <c r="I1329" s="3" t="s">
        <v>45</v>
      </c>
      <c r="J1329" s="3" t="s">
        <v>7821</v>
      </c>
      <c r="K1329" s="3" t="s">
        <v>7822</v>
      </c>
      <c r="L1329" s="3" t="s">
        <v>48</v>
      </c>
      <c r="M1329" s="3" t="s">
        <v>49</v>
      </c>
      <c r="N1329" s="3" t="s">
        <v>2011</v>
      </c>
      <c r="O1329" s="3" t="s">
        <v>51</v>
      </c>
      <c r="P1329" s="3" t="s">
        <v>7753</v>
      </c>
      <c r="Q1329" s="3" t="s">
        <v>7749</v>
      </c>
    </row>
    <row r="1330" spans="1:17">
      <c r="A1330" s="3" t="s">
        <v>7823</v>
      </c>
      <c r="B1330" s="3" t="s">
        <v>13</v>
      </c>
      <c r="C1330" s="3" t="s">
        <v>7747</v>
      </c>
      <c r="D1330" s="3" t="s">
        <v>7824</v>
      </c>
      <c r="E1330" s="3" t="s">
        <v>7749</v>
      </c>
      <c r="F1330" s="3" t="s">
        <v>42</v>
      </c>
      <c r="G1330" s="3" t="s">
        <v>7825</v>
      </c>
      <c r="H1330" s="3" t="s">
        <v>44</v>
      </c>
      <c r="I1330" s="3" t="s">
        <v>45</v>
      </c>
      <c r="J1330" s="3" t="s">
        <v>7826</v>
      </c>
      <c r="K1330" s="3" t="s">
        <v>7827</v>
      </c>
      <c r="L1330" s="3" t="s">
        <v>48</v>
      </c>
      <c r="M1330" s="3" t="s">
        <v>82</v>
      </c>
      <c r="N1330" s="3" t="s">
        <v>7828</v>
      </c>
      <c r="O1330" s="3" t="s">
        <v>51</v>
      </c>
      <c r="P1330" s="3" t="s">
        <v>7829</v>
      </c>
      <c r="Q1330" s="3" t="s">
        <v>7749</v>
      </c>
    </row>
    <row r="1331" spans="1:17">
      <c r="A1331" s="3" t="s">
        <v>7830</v>
      </c>
      <c r="B1331" s="3" t="s">
        <v>13</v>
      </c>
      <c r="C1331" s="3" t="s">
        <v>7747</v>
      </c>
      <c r="D1331" s="3" t="s">
        <v>7831</v>
      </c>
      <c r="E1331" s="3" t="s">
        <v>7749</v>
      </c>
      <c r="F1331" s="3" t="s">
        <v>42</v>
      </c>
      <c r="G1331" s="3" t="s">
        <v>7832</v>
      </c>
      <c r="H1331" s="3" t="s">
        <v>44</v>
      </c>
      <c r="I1331" s="3" t="s">
        <v>79</v>
      </c>
      <c r="J1331" s="3" t="s">
        <v>7826</v>
      </c>
      <c r="K1331" s="3" t="s">
        <v>7833</v>
      </c>
      <c r="L1331" s="3" t="s">
        <v>48</v>
      </c>
      <c r="M1331" s="3" t="s">
        <v>82</v>
      </c>
      <c r="N1331" s="3" t="s">
        <v>7828</v>
      </c>
      <c r="O1331" s="3" t="s">
        <v>51</v>
      </c>
      <c r="P1331" s="3" t="s">
        <v>7829</v>
      </c>
      <c r="Q1331" s="3" t="s">
        <v>7749</v>
      </c>
    </row>
    <row r="1332" spans="1:17">
      <c r="A1332" s="3" t="s">
        <v>7834</v>
      </c>
      <c r="B1332" s="3" t="s">
        <v>13</v>
      </c>
      <c r="C1332" s="3" t="s">
        <v>7755</v>
      </c>
      <c r="D1332" s="3" t="s">
        <v>7835</v>
      </c>
      <c r="E1332" s="3" t="s">
        <v>7757</v>
      </c>
      <c r="F1332" s="3" t="s">
        <v>42</v>
      </c>
      <c r="G1332" s="3" t="s">
        <v>7836</v>
      </c>
      <c r="H1332" s="3" t="s">
        <v>44</v>
      </c>
      <c r="I1332" s="3" t="s">
        <v>59</v>
      </c>
      <c r="J1332" s="3" t="s">
        <v>7837</v>
      </c>
      <c r="K1332" s="3" t="s">
        <v>7838</v>
      </c>
      <c r="L1332" s="3" t="s">
        <v>522</v>
      </c>
      <c r="M1332" s="3" t="s">
        <v>62</v>
      </c>
      <c r="N1332" s="3" t="s">
        <v>4776</v>
      </c>
      <c r="O1332" s="3" t="s">
        <v>64</v>
      </c>
      <c r="P1332" s="3" t="s">
        <v>7829</v>
      </c>
      <c r="Q1332" s="3" t="s">
        <v>7749</v>
      </c>
    </row>
    <row r="1333" spans="1:17">
      <c r="A1333" s="3" t="s">
        <v>7839</v>
      </c>
      <c r="B1333" s="3" t="s">
        <v>13</v>
      </c>
      <c r="C1333" s="3" t="s">
        <v>7840</v>
      </c>
      <c r="D1333" s="3" t="s">
        <v>7841</v>
      </c>
      <c r="E1333" s="3" t="s">
        <v>7842</v>
      </c>
      <c r="F1333" s="3" t="s">
        <v>42</v>
      </c>
      <c r="G1333" s="3" t="s">
        <v>7843</v>
      </c>
      <c r="H1333" s="3" t="s">
        <v>44</v>
      </c>
      <c r="I1333" s="3" t="s">
        <v>45</v>
      </c>
      <c r="J1333" s="3" t="s">
        <v>7844</v>
      </c>
      <c r="K1333" s="3" t="s">
        <v>7845</v>
      </c>
      <c r="L1333" s="3" t="s">
        <v>48</v>
      </c>
      <c r="M1333" s="3" t="s">
        <v>49</v>
      </c>
      <c r="N1333" s="3" t="s">
        <v>339</v>
      </c>
      <c r="O1333" s="3" t="s">
        <v>51</v>
      </c>
      <c r="P1333" s="3" t="s">
        <v>7753</v>
      </c>
      <c r="Q1333" s="3" t="s">
        <v>7749</v>
      </c>
    </row>
    <row r="1334" spans="1:17">
      <c r="A1334" s="3" t="s">
        <v>7846</v>
      </c>
      <c r="B1334" s="3" t="s">
        <v>13</v>
      </c>
      <c r="C1334" s="3" t="s">
        <v>7747</v>
      </c>
      <c r="D1334" s="3" t="s">
        <v>7847</v>
      </c>
      <c r="E1334" s="3" t="s">
        <v>7749</v>
      </c>
      <c r="F1334" s="3" t="s">
        <v>42</v>
      </c>
      <c r="G1334" s="3" t="s">
        <v>7848</v>
      </c>
      <c r="H1334" s="3" t="s">
        <v>44</v>
      </c>
      <c r="I1334" s="3" t="s">
        <v>79</v>
      </c>
      <c r="J1334" s="3" t="s">
        <v>7849</v>
      </c>
      <c r="K1334" s="3" t="s">
        <v>7850</v>
      </c>
      <c r="L1334" s="3" t="s">
        <v>226</v>
      </c>
      <c r="M1334" s="3" t="s">
        <v>1520</v>
      </c>
      <c r="N1334" s="3" t="s">
        <v>5650</v>
      </c>
      <c r="O1334" s="3" t="s">
        <v>51</v>
      </c>
      <c r="P1334" s="3" t="s">
        <v>7829</v>
      </c>
      <c r="Q1334" s="3" t="s">
        <v>7749</v>
      </c>
    </row>
    <row r="1335" spans="1:17">
      <c r="A1335" s="3" t="s">
        <v>7851</v>
      </c>
      <c r="B1335" s="3" t="s">
        <v>13</v>
      </c>
      <c r="C1335" s="3" t="s">
        <v>7747</v>
      </c>
      <c r="D1335" s="3" t="s">
        <v>7852</v>
      </c>
      <c r="E1335" s="3" t="s">
        <v>7749</v>
      </c>
      <c r="F1335" s="3" t="s">
        <v>42</v>
      </c>
      <c r="G1335" s="3" t="s">
        <v>7853</v>
      </c>
      <c r="H1335" s="3" t="s">
        <v>44</v>
      </c>
      <c r="I1335" s="3" t="s">
        <v>79</v>
      </c>
      <c r="J1335" s="3" t="s">
        <v>7854</v>
      </c>
      <c r="K1335" s="3" t="s">
        <v>7855</v>
      </c>
      <c r="L1335" s="3" t="s">
        <v>522</v>
      </c>
      <c r="M1335" s="3" t="s">
        <v>173</v>
      </c>
      <c r="N1335" s="3" t="s">
        <v>934</v>
      </c>
      <c r="O1335" s="3" t="s">
        <v>51</v>
      </c>
      <c r="P1335" s="3" t="s">
        <v>7753</v>
      </c>
      <c r="Q1335" s="3" t="s">
        <v>7749</v>
      </c>
    </row>
    <row r="1336" spans="1:17">
      <c r="A1336" s="3" t="s">
        <v>7856</v>
      </c>
      <c r="B1336" s="3" t="s">
        <v>13</v>
      </c>
      <c r="C1336" s="3" t="s">
        <v>7747</v>
      </c>
      <c r="D1336" s="3" t="s">
        <v>7857</v>
      </c>
      <c r="E1336" s="3" t="s">
        <v>7749</v>
      </c>
      <c r="F1336" s="3" t="s">
        <v>42</v>
      </c>
      <c r="G1336" s="3" t="s">
        <v>7858</v>
      </c>
      <c r="H1336" s="3" t="s">
        <v>44</v>
      </c>
      <c r="I1336" s="3" t="s">
        <v>79</v>
      </c>
      <c r="J1336" s="3" t="s">
        <v>7859</v>
      </c>
      <c r="K1336" s="3" t="s">
        <v>7860</v>
      </c>
      <c r="L1336" s="3" t="s">
        <v>1347</v>
      </c>
      <c r="M1336" s="3" t="s">
        <v>420</v>
      </c>
      <c r="N1336" s="3" t="s">
        <v>435</v>
      </c>
      <c r="O1336" s="3" t="s">
        <v>51</v>
      </c>
      <c r="P1336" s="3" t="s">
        <v>7817</v>
      </c>
      <c r="Q1336" s="3" t="s">
        <v>7749</v>
      </c>
    </row>
    <row r="1337" spans="1:17">
      <c r="A1337" s="3" t="s">
        <v>7861</v>
      </c>
      <c r="B1337" s="3" t="s">
        <v>13</v>
      </c>
      <c r="C1337" s="3" t="s">
        <v>7755</v>
      </c>
      <c r="D1337" s="3" t="s">
        <v>7862</v>
      </c>
      <c r="E1337" s="3" t="s">
        <v>7757</v>
      </c>
      <c r="F1337" s="3" t="s">
        <v>42</v>
      </c>
      <c r="G1337" s="3" t="s">
        <v>7863</v>
      </c>
      <c r="H1337" s="3" t="s">
        <v>44</v>
      </c>
      <c r="I1337" s="3" t="s">
        <v>962</v>
      </c>
      <c r="J1337" s="3" t="s">
        <v>7864</v>
      </c>
      <c r="K1337" s="3" t="s">
        <v>7865</v>
      </c>
      <c r="L1337" s="3" t="s">
        <v>226</v>
      </c>
      <c r="M1337" s="3" t="s">
        <v>227</v>
      </c>
      <c r="N1337" s="3" t="s">
        <v>1004</v>
      </c>
      <c r="O1337" s="3" t="s">
        <v>64</v>
      </c>
      <c r="P1337" s="3" t="s">
        <v>7766</v>
      </c>
      <c r="Q1337" s="3" t="s">
        <v>7757</v>
      </c>
    </row>
    <row r="1338" spans="1:17">
      <c r="A1338" s="3" t="s">
        <v>7866</v>
      </c>
      <c r="B1338" s="3" t="s">
        <v>13</v>
      </c>
      <c r="C1338" s="3" t="s">
        <v>7840</v>
      </c>
      <c r="D1338" s="3" t="s">
        <v>7867</v>
      </c>
      <c r="E1338" s="3" t="s">
        <v>7842</v>
      </c>
      <c r="F1338" s="3" t="s">
        <v>42</v>
      </c>
      <c r="G1338" s="3" t="s">
        <v>7868</v>
      </c>
      <c r="H1338" s="3" t="s">
        <v>44</v>
      </c>
      <c r="I1338" s="3" t="s">
        <v>79</v>
      </c>
      <c r="J1338" s="3" t="s">
        <v>7869</v>
      </c>
      <c r="K1338" s="3" t="s">
        <v>7870</v>
      </c>
      <c r="L1338" s="3" t="s">
        <v>226</v>
      </c>
      <c r="M1338" s="3" t="s">
        <v>1520</v>
      </c>
      <c r="N1338" s="3" t="s">
        <v>5011</v>
      </c>
      <c r="O1338" s="3" t="s">
        <v>51</v>
      </c>
      <c r="P1338" s="3" t="s">
        <v>7871</v>
      </c>
      <c r="Q1338" s="3" t="s">
        <v>7842</v>
      </c>
    </row>
    <row r="1339" spans="1:17">
      <c r="A1339" s="3" t="s">
        <v>7872</v>
      </c>
      <c r="B1339" s="3" t="s">
        <v>13</v>
      </c>
      <c r="C1339" s="3" t="s">
        <v>7778</v>
      </c>
      <c r="D1339" s="3" t="s">
        <v>7873</v>
      </c>
      <c r="E1339" s="3" t="s">
        <v>7780</v>
      </c>
      <c r="F1339" s="3" t="s">
        <v>42</v>
      </c>
      <c r="G1339" s="3" t="s">
        <v>7874</v>
      </c>
      <c r="H1339" s="3" t="s">
        <v>44</v>
      </c>
      <c r="I1339" s="3" t="s">
        <v>79</v>
      </c>
      <c r="J1339" s="3" t="s">
        <v>7875</v>
      </c>
      <c r="K1339" s="3" t="s">
        <v>7876</v>
      </c>
      <c r="L1339" s="3" t="s">
        <v>226</v>
      </c>
      <c r="M1339" s="3" t="s">
        <v>1520</v>
      </c>
      <c r="N1339" s="3" t="s">
        <v>788</v>
      </c>
      <c r="O1339" s="3" t="s">
        <v>51</v>
      </c>
      <c r="P1339" s="3" t="s">
        <v>7877</v>
      </c>
      <c r="Q1339" s="3" t="s">
        <v>7780</v>
      </c>
    </row>
    <row r="1340" spans="1:17">
      <c r="A1340" s="3" t="s">
        <v>7878</v>
      </c>
      <c r="B1340" s="3" t="s">
        <v>13</v>
      </c>
      <c r="C1340" s="3" t="s">
        <v>7755</v>
      </c>
      <c r="D1340" s="3" t="s">
        <v>7879</v>
      </c>
      <c r="E1340" s="3" t="s">
        <v>7757</v>
      </c>
      <c r="F1340" s="3" t="s">
        <v>42</v>
      </c>
      <c r="G1340" s="3" t="s">
        <v>7880</v>
      </c>
      <c r="H1340" s="3" t="s">
        <v>44</v>
      </c>
      <c r="I1340" s="3" t="s">
        <v>79</v>
      </c>
      <c r="J1340" s="3" t="s">
        <v>7881</v>
      </c>
      <c r="K1340" s="3" t="s">
        <v>7882</v>
      </c>
      <c r="L1340" s="3" t="s">
        <v>226</v>
      </c>
      <c r="M1340" s="3" t="s">
        <v>529</v>
      </c>
      <c r="N1340" s="3" t="s">
        <v>2557</v>
      </c>
      <c r="O1340" s="3" t="s">
        <v>51</v>
      </c>
      <c r="P1340" s="3" t="s">
        <v>7790</v>
      </c>
      <c r="Q1340" s="3" t="s">
        <v>7757</v>
      </c>
    </row>
    <row r="1341" spans="1:17">
      <c r="A1341" s="3" t="s">
        <v>7883</v>
      </c>
      <c r="B1341" s="3" t="s">
        <v>13</v>
      </c>
      <c r="C1341" s="3" t="s">
        <v>7755</v>
      </c>
      <c r="D1341" s="3" t="s">
        <v>7884</v>
      </c>
      <c r="E1341" s="3" t="s">
        <v>7757</v>
      </c>
      <c r="F1341" s="3" t="s">
        <v>42</v>
      </c>
      <c r="G1341" s="3" t="s">
        <v>7885</v>
      </c>
      <c r="H1341" s="3" t="s">
        <v>44</v>
      </c>
      <c r="I1341" s="3" t="s">
        <v>45</v>
      </c>
      <c r="J1341" s="3" t="s">
        <v>7886</v>
      </c>
      <c r="K1341" s="3" t="s">
        <v>7887</v>
      </c>
      <c r="L1341" s="3" t="s">
        <v>5725</v>
      </c>
      <c r="M1341" s="3" t="s">
        <v>62</v>
      </c>
      <c r="N1341" s="3" t="s">
        <v>946</v>
      </c>
      <c r="O1341" s="3" t="s">
        <v>64</v>
      </c>
      <c r="P1341" s="3" t="s">
        <v>4383</v>
      </c>
      <c r="Q1341" s="3" t="s">
        <v>4268</v>
      </c>
    </row>
    <row r="1342" spans="1:17">
      <c r="A1342" s="3" t="s">
        <v>7888</v>
      </c>
      <c r="B1342" s="3" t="s">
        <v>13</v>
      </c>
      <c r="C1342" s="3" t="s">
        <v>7755</v>
      </c>
      <c r="D1342" s="3" t="s">
        <v>7889</v>
      </c>
      <c r="E1342" s="3" t="s">
        <v>7757</v>
      </c>
      <c r="F1342" s="3" t="s">
        <v>42</v>
      </c>
      <c r="G1342" s="3" t="s">
        <v>7890</v>
      </c>
      <c r="H1342" s="3" t="s">
        <v>44</v>
      </c>
      <c r="I1342" s="3" t="s">
        <v>962</v>
      </c>
      <c r="J1342" s="3" t="s">
        <v>7891</v>
      </c>
      <c r="K1342" s="3" t="s">
        <v>7892</v>
      </c>
      <c r="L1342" s="3" t="s">
        <v>226</v>
      </c>
      <c r="M1342" s="3" t="s">
        <v>227</v>
      </c>
      <c r="N1342" s="3" t="s">
        <v>1004</v>
      </c>
      <c r="O1342" s="3" t="s">
        <v>64</v>
      </c>
      <c r="P1342" s="3" t="s">
        <v>7766</v>
      </c>
      <c r="Q1342" s="3" t="s">
        <v>7757</v>
      </c>
    </row>
    <row r="1343" spans="1:17">
      <c r="A1343" s="3" t="s">
        <v>7893</v>
      </c>
      <c r="B1343" s="3" t="s">
        <v>13</v>
      </c>
      <c r="C1343" s="3" t="s">
        <v>7778</v>
      </c>
      <c r="D1343" s="3" t="s">
        <v>7894</v>
      </c>
      <c r="E1343" s="3" t="s">
        <v>7780</v>
      </c>
      <c r="F1343" s="3" t="s">
        <v>42</v>
      </c>
      <c r="G1343" s="3" t="s">
        <v>7895</v>
      </c>
      <c r="H1343" s="3" t="s">
        <v>44</v>
      </c>
      <c r="I1343" s="3" t="s">
        <v>79</v>
      </c>
      <c r="J1343" s="3" t="s">
        <v>7896</v>
      </c>
      <c r="K1343" s="3" t="s">
        <v>7897</v>
      </c>
      <c r="L1343" s="3" t="s">
        <v>125</v>
      </c>
      <c r="M1343" s="3" t="s">
        <v>126</v>
      </c>
      <c r="N1343" s="3" t="s">
        <v>788</v>
      </c>
      <c r="O1343" s="3" t="s">
        <v>51</v>
      </c>
      <c r="P1343" s="3" t="s">
        <v>7877</v>
      </c>
      <c r="Q1343" s="3" t="s">
        <v>7780</v>
      </c>
    </row>
    <row r="1344" spans="1:17">
      <c r="A1344" s="3" t="s">
        <v>7898</v>
      </c>
      <c r="B1344" s="3" t="s">
        <v>13</v>
      </c>
      <c r="C1344" s="3" t="s">
        <v>7778</v>
      </c>
      <c r="D1344" s="3" t="s">
        <v>7899</v>
      </c>
      <c r="E1344" s="3" t="s">
        <v>7780</v>
      </c>
      <c r="F1344" s="3" t="s">
        <v>42</v>
      </c>
      <c r="G1344" s="3" t="s">
        <v>7900</v>
      </c>
      <c r="H1344" s="3" t="s">
        <v>44</v>
      </c>
      <c r="I1344" s="3" t="s">
        <v>79</v>
      </c>
      <c r="J1344" s="3" t="s">
        <v>7901</v>
      </c>
      <c r="K1344" s="3" t="s">
        <v>7902</v>
      </c>
      <c r="L1344" s="3" t="s">
        <v>48</v>
      </c>
      <c r="M1344" s="3" t="s">
        <v>49</v>
      </c>
      <c r="N1344" s="3" t="s">
        <v>509</v>
      </c>
      <c r="O1344" s="3" t="s">
        <v>51</v>
      </c>
      <c r="P1344" s="3" t="s">
        <v>7784</v>
      </c>
      <c r="Q1344" s="3" t="s">
        <v>7780</v>
      </c>
    </row>
    <row r="1345" spans="1:17">
      <c r="A1345" s="3" t="s">
        <v>7903</v>
      </c>
      <c r="B1345" s="3" t="s">
        <v>13</v>
      </c>
      <c r="C1345" s="3" t="s">
        <v>7739</v>
      </c>
      <c r="D1345" s="3" t="s">
        <v>7904</v>
      </c>
      <c r="E1345" s="3" t="s">
        <v>7741</v>
      </c>
      <c r="F1345" s="3" t="s">
        <v>42</v>
      </c>
      <c r="G1345" s="3" t="s">
        <v>7905</v>
      </c>
      <c r="H1345" s="3" t="s">
        <v>44</v>
      </c>
      <c r="I1345" s="3" t="s">
        <v>79</v>
      </c>
      <c r="J1345" s="3" t="s">
        <v>7906</v>
      </c>
      <c r="K1345" s="3" t="s">
        <v>7907</v>
      </c>
      <c r="L1345" s="3" t="s">
        <v>207</v>
      </c>
      <c r="M1345" s="3" t="s">
        <v>1235</v>
      </c>
      <c r="N1345" s="3" t="s">
        <v>3205</v>
      </c>
      <c r="O1345" s="3" t="s">
        <v>51</v>
      </c>
      <c r="P1345" s="3" t="s">
        <v>7908</v>
      </c>
      <c r="Q1345" s="3" t="s">
        <v>7741</v>
      </c>
    </row>
    <row r="1346" spans="1:17">
      <c r="A1346" s="3" t="s">
        <v>7909</v>
      </c>
      <c r="B1346" s="3" t="s">
        <v>13</v>
      </c>
      <c r="C1346" s="3" t="s">
        <v>7747</v>
      </c>
      <c r="D1346" s="3" t="s">
        <v>7910</v>
      </c>
      <c r="E1346" s="3" t="s">
        <v>7749</v>
      </c>
      <c r="F1346" s="3" t="s">
        <v>42</v>
      </c>
      <c r="G1346" s="3" t="s">
        <v>7911</v>
      </c>
      <c r="H1346" s="3" t="s">
        <v>44</v>
      </c>
      <c r="I1346" s="3" t="s">
        <v>79</v>
      </c>
      <c r="J1346" s="3" t="s">
        <v>7912</v>
      </c>
      <c r="K1346" s="3" t="s">
        <v>7913</v>
      </c>
      <c r="L1346" s="3" t="s">
        <v>48</v>
      </c>
      <c r="M1346" s="3" t="s">
        <v>49</v>
      </c>
      <c r="N1346" s="3" t="s">
        <v>3980</v>
      </c>
      <c r="O1346" s="3" t="s">
        <v>51</v>
      </c>
      <c r="P1346" s="3" t="s">
        <v>7753</v>
      </c>
      <c r="Q1346" s="3" t="s">
        <v>7749</v>
      </c>
    </row>
    <row r="1347" spans="1:17">
      <c r="A1347" s="3" t="s">
        <v>7914</v>
      </c>
      <c r="B1347" s="3" t="s">
        <v>13</v>
      </c>
      <c r="C1347" s="3" t="s">
        <v>7755</v>
      </c>
      <c r="D1347" s="3" t="s">
        <v>7915</v>
      </c>
      <c r="E1347" s="3" t="s">
        <v>7757</v>
      </c>
      <c r="F1347" s="3" t="s">
        <v>42</v>
      </c>
      <c r="G1347" s="3" t="s">
        <v>7916</v>
      </c>
      <c r="H1347" s="3" t="s">
        <v>44</v>
      </c>
      <c r="I1347" s="3" t="s">
        <v>45</v>
      </c>
      <c r="J1347" s="3" t="s">
        <v>7917</v>
      </c>
      <c r="K1347" s="3" t="s">
        <v>7918</v>
      </c>
      <c r="L1347" s="3" t="s">
        <v>48</v>
      </c>
      <c r="M1347" s="3" t="s">
        <v>62</v>
      </c>
      <c r="N1347" s="3" t="s">
        <v>241</v>
      </c>
      <c r="O1347" s="3" t="s">
        <v>64</v>
      </c>
      <c r="P1347" s="3" t="s">
        <v>7753</v>
      </c>
      <c r="Q1347" s="3" t="s">
        <v>7749</v>
      </c>
    </row>
    <row r="1348" spans="1:17">
      <c r="A1348" s="3" t="s">
        <v>7919</v>
      </c>
      <c r="B1348" s="3" t="s">
        <v>13</v>
      </c>
      <c r="C1348" s="3" t="s">
        <v>7747</v>
      </c>
      <c r="D1348" s="3" t="s">
        <v>7920</v>
      </c>
      <c r="E1348" s="3" t="s">
        <v>7749</v>
      </c>
      <c r="F1348" s="3" t="s">
        <v>42</v>
      </c>
      <c r="G1348" s="3" t="s">
        <v>7921</v>
      </c>
      <c r="H1348" s="3" t="s">
        <v>44</v>
      </c>
      <c r="I1348" s="3" t="s">
        <v>45</v>
      </c>
      <c r="J1348" s="3" t="s">
        <v>7922</v>
      </c>
      <c r="K1348" s="3" t="s">
        <v>7923</v>
      </c>
      <c r="L1348" s="3" t="s">
        <v>3402</v>
      </c>
      <c r="M1348" s="3" t="s">
        <v>49</v>
      </c>
      <c r="N1348" s="3" t="s">
        <v>7924</v>
      </c>
      <c r="O1348" s="3" t="s">
        <v>51</v>
      </c>
      <c r="P1348" s="3" t="s">
        <v>7829</v>
      </c>
      <c r="Q1348" s="3" t="s">
        <v>7749</v>
      </c>
    </row>
    <row r="1349" spans="1:17">
      <c r="A1349" s="3" t="s">
        <v>7925</v>
      </c>
      <c r="B1349" s="3" t="s">
        <v>13</v>
      </c>
      <c r="C1349" s="3" t="s">
        <v>7778</v>
      </c>
      <c r="D1349" s="3" t="s">
        <v>7926</v>
      </c>
      <c r="E1349" s="3" t="s">
        <v>7780</v>
      </c>
      <c r="F1349" s="3" t="s">
        <v>42</v>
      </c>
      <c r="G1349" s="3" t="s">
        <v>7927</v>
      </c>
      <c r="H1349" s="3" t="s">
        <v>44</v>
      </c>
      <c r="I1349" s="3" t="s">
        <v>45</v>
      </c>
      <c r="J1349" s="3" t="s">
        <v>7928</v>
      </c>
      <c r="K1349" s="3" t="s">
        <v>7929</v>
      </c>
      <c r="L1349" s="3" t="s">
        <v>48</v>
      </c>
      <c r="M1349" s="3" t="s">
        <v>173</v>
      </c>
      <c r="N1349" s="3" t="s">
        <v>4226</v>
      </c>
      <c r="O1349" s="3" t="s">
        <v>51</v>
      </c>
      <c r="P1349" s="3" t="s">
        <v>7784</v>
      </c>
      <c r="Q1349" s="3" t="s">
        <v>7780</v>
      </c>
    </row>
    <row r="1350" spans="1:17">
      <c r="A1350" s="3" t="s">
        <v>7930</v>
      </c>
      <c r="B1350" s="3" t="s">
        <v>13</v>
      </c>
      <c r="C1350" s="3" t="s">
        <v>7747</v>
      </c>
      <c r="D1350" s="3" t="s">
        <v>7931</v>
      </c>
      <c r="E1350" s="3" t="s">
        <v>7749</v>
      </c>
      <c r="F1350" s="3" t="s">
        <v>42</v>
      </c>
      <c r="G1350" s="3" t="s">
        <v>7932</v>
      </c>
      <c r="H1350" s="3" t="s">
        <v>44</v>
      </c>
      <c r="I1350" s="3" t="s">
        <v>79</v>
      </c>
      <c r="J1350" s="3" t="s">
        <v>7933</v>
      </c>
      <c r="K1350" s="3" t="s">
        <v>7934</v>
      </c>
      <c r="L1350" s="3" t="s">
        <v>48</v>
      </c>
      <c r="M1350" s="3" t="s">
        <v>49</v>
      </c>
      <c r="N1350" s="3" t="s">
        <v>7801</v>
      </c>
      <c r="O1350" s="3" t="s">
        <v>51</v>
      </c>
      <c r="P1350" s="3" t="s">
        <v>7753</v>
      </c>
      <c r="Q1350" s="3" t="s">
        <v>7749</v>
      </c>
    </row>
    <row r="1351" spans="1:17">
      <c r="A1351" s="3" t="s">
        <v>7935</v>
      </c>
      <c r="B1351" s="3" t="s">
        <v>13</v>
      </c>
      <c r="C1351" s="3" t="s">
        <v>7747</v>
      </c>
      <c r="D1351" s="3" t="s">
        <v>7936</v>
      </c>
      <c r="E1351" s="3" t="s">
        <v>7749</v>
      </c>
      <c r="F1351" s="3" t="s">
        <v>42</v>
      </c>
      <c r="G1351" s="3" t="s">
        <v>7937</v>
      </c>
      <c r="H1351" s="3" t="s">
        <v>44</v>
      </c>
      <c r="I1351" s="3" t="s">
        <v>45</v>
      </c>
      <c r="J1351" s="3" t="s">
        <v>7938</v>
      </c>
      <c r="K1351" s="3" t="s">
        <v>7939</v>
      </c>
      <c r="L1351" s="3" t="s">
        <v>90</v>
      </c>
      <c r="M1351" s="3" t="s">
        <v>49</v>
      </c>
      <c r="N1351" s="3" t="s">
        <v>7610</v>
      </c>
      <c r="O1351" s="3" t="s">
        <v>51</v>
      </c>
      <c r="P1351" s="3" t="s">
        <v>7829</v>
      </c>
      <c r="Q1351" s="3" t="s">
        <v>7749</v>
      </c>
    </row>
    <row r="1352" spans="1:17">
      <c r="A1352" s="3" t="s">
        <v>7940</v>
      </c>
      <c r="B1352" s="3" t="s">
        <v>13</v>
      </c>
      <c r="C1352" s="3" t="s">
        <v>7747</v>
      </c>
      <c r="D1352" s="3" t="s">
        <v>7941</v>
      </c>
      <c r="E1352" s="3" t="s">
        <v>7749</v>
      </c>
      <c r="F1352" s="3" t="s">
        <v>42</v>
      </c>
      <c r="G1352" s="3" t="s">
        <v>7942</v>
      </c>
      <c r="H1352" s="3" t="s">
        <v>44</v>
      </c>
      <c r="I1352" s="3" t="s">
        <v>79</v>
      </c>
      <c r="J1352" s="3" t="s">
        <v>7943</v>
      </c>
      <c r="K1352" s="3" t="s">
        <v>7944</v>
      </c>
      <c r="L1352" s="3" t="s">
        <v>623</v>
      </c>
      <c r="M1352" s="3" t="s">
        <v>82</v>
      </c>
      <c r="N1352" s="3" t="s">
        <v>2153</v>
      </c>
      <c r="O1352" s="3" t="s">
        <v>51</v>
      </c>
      <c r="P1352" s="3" t="s">
        <v>7753</v>
      </c>
      <c r="Q1352" s="3" t="s">
        <v>7749</v>
      </c>
    </row>
    <row r="1353" spans="1:17">
      <c r="A1353" s="3" t="s">
        <v>7945</v>
      </c>
      <c r="B1353" s="3" t="s">
        <v>13</v>
      </c>
      <c r="C1353" s="3" t="s">
        <v>7840</v>
      </c>
      <c r="D1353" s="3" t="s">
        <v>7946</v>
      </c>
      <c r="E1353" s="3" t="s">
        <v>7842</v>
      </c>
      <c r="F1353" s="3" t="s">
        <v>42</v>
      </c>
      <c r="G1353" s="3" t="s">
        <v>7947</v>
      </c>
      <c r="H1353" s="3" t="s">
        <v>44</v>
      </c>
      <c r="I1353" s="3" t="s">
        <v>45</v>
      </c>
      <c r="J1353" s="3" t="s">
        <v>7948</v>
      </c>
      <c r="K1353" s="3" t="s">
        <v>7949</v>
      </c>
      <c r="L1353" s="3" t="s">
        <v>48</v>
      </c>
      <c r="M1353" s="3" t="s">
        <v>62</v>
      </c>
      <c r="N1353" s="3" t="s">
        <v>2322</v>
      </c>
      <c r="O1353" s="3" t="s">
        <v>51</v>
      </c>
      <c r="P1353" s="3" t="s">
        <v>7753</v>
      </c>
      <c r="Q1353" s="3" t="s">
        <v>7749</v>
      </c>
    </row>
    <row r="1354" spans="1:17">
      <c r="A1354" s="3" t="s">
        <v>7950</v>
      </c>
      <c r="B1354" s="3" t="s">
        <v>13</v>
      </c>
      <c r="C1354" s="3" t="s">
        <v>7747</v>
      </c>
      <c r="D1354" s="3" t="s">
        <v>7951</v>
      </c>
      <c r="E1354" s="3" t="s">
        <v>7749</v>
      </c>
      <c r="F1354" s="3" t="s">
        <v>42</v>
      </c>
      <c r="G1354" s="3" t="s">
        <v>7952</v>
      </c>
      <c r="H1354" s="3" t="s">
        <v>44</v>
      </c>
      <c r="I1354" s="3" t="s">
        <v>45</v>
      </c>
      <c r="J1354" s="3" t="s">
        <v>7953</v>
      </c>
      <c r="K1354" s="3" t="s">
        <v>7954</v>
      </c>
      <c r="L1354" s="3" t="s">
        <v>623</v>
      </c>
      <c r="M1354" s="3" t="s">
        <v>173</v>
      </c>
      <c r="N1354" s="3" t="s">
        <v>247</v>
      </c>
      <c r="O1354" s="3" t="s">
        <v>51</v>
      </c>
      <c r="P1354" s="3" t="s">
        <v>7817</v>
      </c>
      <c r="Q1354" s="3" t="s">
        <v>7749</v>
      </c>
    </row>
    <row r="1355" spans="1:17">
      <c r="A1355" s="3" t="s">
        <v>7955</v>
      </c>
      <c r="B1355" s="3" t="s">
        <v>13</v>
      </c>
      <c r="C1355" s="3" t="s">
        <v>7747</v>
      </c>
      <c r="D1355" s="3" t="s">
        <v>7956</v>
      </c>
      <c r="E1355" s="3" t="s">
        <v>7749</v>
      </c>
      <c r="F1355" s="3" t="s">
        <v>42</v>
      </c>
      <c r="G1355" s="3" t="s">
        <v>7957</v>
      </c>
      <c r="H1355" s="3" t="s">
        <v>44</v>
      </c>
      <c r="I1355" s="3" t="s">
        <v>79</v>
      </c>
      <c r="J1355" s="3" t="s">
        <v>7958</v>
      </c>
      <c r="K1355" s="3" t="s">
        <v>7959</v>
      </c>
      <c r="L1355" s="3" t="s">
        <v>48</v>
      </c>
      <c r="M1355" s="3" t="s">
        <v>49</v>
      </c>
      <c r="N1355" s="3" t="s">
        <v>2430</v>
      </c>
      <c r="O1355" s="3" t="s">
        <v>51</v>
      </c>
      <c r="P1355" s="3" t="s">
        <v>7829</v>
      </c>
      <c r="Q1355" s="3" t="s">
        <v>7749</v>
      </c>
    </row>
    <row r="1356" spans="1:17">
      <c r="A1356" s="3" t="s">
        <v>7960</v>
      </c>
      <c r="B1356" s="3" t="s">
        <v>13</v>
      </c>
      <c r="C1356" s="3" t="s">
        <v>7840</v>
      </c>
      <c r="D1356" s="3" t="s">
        <v>7961</v>
      </c>
      <c r="E1356" s="3" t="s">
        <v>7842</v>
      </c>
      <c r="F1356" s="3" t="s">
        <v>42</v>
      </c>
      <c r="G1356" s="3" t="s">
        <v>7962</v>
      </c>
      <c r="H1356" s="3" t="s">
        <v>44</v>
      </c>
      <c r="I1356" s="3" t="s">
        <v>45</v>
      </c>
      <c r="J1356" s="3" t="s">
        <v>7963</v>
      </c>
      <c r="K1356" s="3" t="s">
        <v>7964</v>
      </c>
      <c r="L1356" s="3" t="s">
        <v>48</v>
      </c>
      <c r="M1356" s="3" t="s">
        <v>49</v>
      </c>
      <c r="N1356" s="3" t="s">
        <v>965</v>
      </c>
      <c r="O1356" s="3" t="s">
        <v>51</v>
      </c>
      <c r="P1356" s="3" t="s">
        <v>7753</v>
      </c>
      <c r="Q1356" s="3" t="s">
        <v>7749</v>
      </c>
    </row>
    <row r="1357" spans="1:17">
      <c r="A1357" s="3" t="s">
        <v>7965</v>
      </c>
      <c r="B1357" s="3" t="s">
        <v>13</v>
      </c>
      <c r="C1357" s="3" t="s">
        <v>7747</v>
      </c>
      <c r="D1357" s="3" t="s">
        <v>7966</v>
      </c>
      <c r="E1357" s="3" t="s">
        <v>7749</v>
      </c>
      <c r="F1357" s="3" t="s">
        <v>42</v>
      </c>
      <c r="G1357" s="3" t="s">
        <v>7967</v>
      </c>
      <c r="H1357" s="3" t="s">
        <v>44</v>
      </c>
      <c r="I1357" s="3" t="s">
        <v>79</v>
      </c>
      <c r="J1357" s="3" t="s">
        <v>7968</v>
      </c>
      <c r="K1357" s="3" t="s">
        <v>7969</v>
      </c>
      <c r="L1357" s="3" t="s">
        <v>861</v>
      </c>
      <c r="M1357" s="3" t="s">
        <v>318</v>
      </c>
      <c r="N1357" s="3" t="s">
        <v>1954</v>
      </c>
      <c r="O1357" s="3" t="s">
        <v>51</v>
      </c>
      <c r="P1357" s="3" t="s">
        <v>7753</v>
      </c>
      <c r="Q1357" s="3" t="s">
        <v>7749</v>
      </c>
    </row>
    <row r="1358" spans="1:17">
      <c r="A1358" s="3" t="s">
        <v>7970</v>
      </c>
      <c r="B1358" s="3" t="s">
        <v>13</v>
      </c>
      <c r="C1358" s="3" t="s">
        <v>7755</v>
      </c>
      <c r="D1358" s="3" t="s">
        <v>7971</v>
      </c>
      <c r="E1358" s="3" t="s">
        <v>7757</v>
      </c>
      <c r="F1358" s="3" t="s">
        <v>42</v>
      </c>
      <c r="G1358" s="3" t="s">
        <v>7972</v>
      </c>
      <c r="H1358" s="3" t="s">
        <v>44</v>
      </c>
      <c r="I1358" s="3" t="s">
        <v>79</v>
      </c>
      <c r="J1358" s="3" t="s">
        <v>7973</v>
      </c>
      <c r="K1358" s="3" t="s">
        <v>7974</v>
      </c>
      <c r="L1358" s="3" t="s">
        <v>226</v>
      </c>
      <c r="M1358" s="3" t="s">
        <v>1520</v>
      </c>
      <c r="N1358" s="3" t="s">
        <v>127</v>
      </c>
      <c r="O1358" s="3" t="s">
        <v>51</v>
      </c>
      <c r="P1358" s="3" t="s">
        <v>7766</v>
      </c>
      <c r="Q1358" s="3" t="s">
        <v>7757</v>
      </c>
    </row>
    <row r="1359" spans="1:17">
      <c r="A1359" s="3" t="s">
        <v>7975</v>
      </c>
      <c r="B1359" s="3" t="s">
        <v>13</v>
      </c>
      <c r="C1359" s="3" t="s">
        <v>7755</v>
      </c>
      <c r="D1359" s="3" t="s">
        <v>7976</v>
      </c>
      <c r="E1359" s="3" t="s">
        <v>7757</v>
      </c>
      <c r="F1359" s="3" t="s">
        <v>42</v>
      </c>
      <c r="G1359" s="3" t="s">
        <v>7977</v>
      </c>
      <c r="H1359" s="3" t="s">
        <v>44</v>
      </c>
      <c r="I1359" s="3" t="s">
        <v>79</v>
      </c>
      <c r="J1359" s="3" t="s">
        <v>7978</v>
      </c>
      <c r="K1359" s="3" t="s">
        <v>7979</v>
      </c>
      <c r="L1359" s="3" t="s">
        <v>48</v>
      </c>
      <c r="M1359" s="3" t="s">
        <v>49</v>
      </c>
      <c r="N1359" s="3" t="s">
        <v>2011</v>
      </c>
      <c r="O1359" s="3" t="s">
        <v>51</v>
      </c>
      <c r="P1359" s="3" t="s">
        <v>7753</v>
      </c>
      <c r="Q1359" s="3" t="s">
        <v>7749</v>
      </c>
    </row>
    <row r="1360" spans="1:17">
      <c r="A1360" s="3" t="s">
        <v>7980</v>
      </c>
      <c r="B1360" s="3" t="s">
        <v>13</v>
      </c>
      <c r="C1360" s="3" t="s">
        <v>7981</v>
      </c>
      <c r="D1360" s="3" t="s">
        <v>7982</v>
      </c>
      <c r="E1360" s="3" t="s">
        <v>7983</v>
      </c>
      <c r="F1360" s="3" t="s">
        <v>42</v>
      </c>
      <c r="G1360" s="3" t="s">
        <v>7984</v>
      </c>
      <c r="H1360" s="3" t="s">
        <v>44</v>
      </c>
      <c r="I1360" s="3" t="s">
        <v>79</v>
      </c>
      <c r="J1360" s="3" t="s">
        <v>7985</v>
      </c>
      <c r="K1360" s="3" t="s">
        <v>7986</v>
      </c>
      <c r="L1360" s="3" t="s">
        <v>90</v>
      </c>
      <c r="M1360" s="3" t="s">
        <v>173</v>
      </c>
      <c r="N1360" s="3" t="s">
        <v>4676</v>
      </c>
      <c r="O1360" s="3" t="s">
        <v>51</v>
      </c>
      <c r="P1360" s="3" t="s">
        <v>789</v>
      </c>
      <c r="Q1360" s="3" t="s">
        <v>168</v>
      </c>
    </row>
    <row r="1361" spans="1:17">
      <c r="A1361" s="3" t="s">
        <v>7987</v>
      </c>
      <c r="B1361" s="3" t="s">
        <v>13</v>
      </c>
      <c r="C1361" s="3" t="s">
        <v>7747</v>
      </c>
      <c r="D1361" s="3" t="s">
        <v>7988</v>
      </c>
      <c r="E1361" s="3" t="s">
        <v>7749</v>
      </c>
      <c r="F1361" s="3" t="s">
        <v>42</v>
      </c>
      <c r="G1361" s="3" t="s">
        <v>7989</v>
      </c>
      <c r="H1361" s="3" t="s">
        <v>44</v>
      </c>
      <c r="I1361" s="3" t="s">
        <v>45</v>
      </c>
      <c r="J1361" s="3" t="s">
        <v>7990</v>
      </c>
      <c r="K1361" s="3" t="s">
        <v>7991</v>
      </c>
      <c r="L1361" s="3" t="s">
        <v>48</v>
      </c>
      <c r="M1361" s="3" t="s">
        <v>49</v>
      </c>
      <c r="N1361" s="3" t="s">
        <v>7992</v>
      </c>
      <c r="O1361" s="3" t="s">
        <v>51</v>
      </c>
      <c r="P1361" s="3" t="s">
        <v>7753</v>
      </c>
      <c r="Q1361" s="3" t="s">
        <v>7749</v>
      </c>
    </row>
    <row r="1362" spans="1:17">
      <c r="A1362" s="3" t="s">
        <v>7993</v>
      </c>
      <c r="B1362" s="3" t="s">
        <v>13</v>
      </c>
      <c r="C1362" s="3" t="s">
        <v>7994</v>
      </c>
      <c r="D1362" s="3" t="s">
        <v>7995</v>
      </c>
      <c r="E1362" s="3" t="s">
        <v>7996</v>
      </c>
      <c r="F1362" s="3" t="s">
        <v>42</v>
      </c>
      <c r="G1362" s="3" t="s">
        <v>7997</v>
      </c>
      <c r="H1362" s="3" t="s">
        <v>44</v>
      </c>
      <c r="I1362" s="3" t="s">
        <v>45</v>
      </c>
      <c r="J1362" s="3" t="s">
        <v>7998</v>
      </c>
      <c r="K1362" s="3" t="s">
        <v>7999</v>
      </c>
      <c r="L1362" s="3" t="s">
        <v>48</v>
      </c>
      <c r="M1362" s="3" t="s">
        <v>49</v>
      </c>
      <c r="N1362" s="3" t="s">
        <v>8000</v>
      </c>
      <c r="O1362" s="3" t="s">
        <v>51</v>
      </c>
      <c r="P1362" s="3" t="s">
        <v>7753</v>
      </c>
      <c r="Q1362" s="3" t="s">
        <v>7749</v>
      </c>
    </row>
    <row r="1363" spans="1:17">
      <c r="A1363" s="3" t="s">
        <v>8001</v>
      </c>
      <c r="B1363" s="3" t="s">
        <v>13</v>
      </c>
      <c r="C1363" s="3" t="s">
        <v>7747</v>
      </c>
      <c r="D1363" s="3" t="s">
        <v>8002</v>
      </c>
      <c r="E1363" s="3" t="s">
        <v>7749</v>
      </c>
      <c r="F1363" s="3" t="s">
        <v>42</v>
      </c>
      <c r="G1363" s="3" t="s">
        <v>8003</v>
      </c>
      <c r="H1363" s="3" t="s">
        <v>44</v>
      </c>
      <c r="I1363" s="3" t="s">
        <v>79</v>
      </c>
      <c r="J1363" s="3" t="s">
        <v>8004</v>
      </c>
      <c r="K1363" s="3" t="s">
        <v>8005</v>
      </c>
      <c r="L1363" s="3" t="s">
        <v>3211</v>
      </c>
      <c r="M1363" s="3" t="s">
        <v>278</v>
      </c>
      <c r="N1363" s="3" t="s">
        <v>8006</v>
      </c>
      <c r="O1363" s="3" t="s">
        <v>51</v>
      </c>
      <c r="P1363" s="3" t="s">
        <v>7829</v>
      </c>
      <c r="Q1363" s="3" t="s">
        <v>7749</v>
      </c>
    </row>
    <row r="1364" spans="1:17">
      <c r="A1364" s="3" t="s">
        <v>8007</v>
      </c>
      <c r="B1364" s="3" t="s">
        <v>13</v>
      </c>
      <c r="C1364" s="3" t="s">
        <v>7981</v>
      </c>
      <c r="D1364" s="3" t="s">
        <v>8008</v>
      </c>
      <c r="E1364" s="3" t="s">
        <v>7983</v>
      </c>
      <c r="F1364" s="3" t="s">
        <v>42</v>
      </c>
      <c r="G1364" s="3" t="s">
        <v>8009</v>
      </c>
      <c r="H1364" s="3" t="s">
        <v>44</v>
      </c>
      <c r="I1364" s="3" t="s">
        <v>79</v>
      </c>
      <c r="J1364" s="3" t="s">
        <v>8010</v>
      </c>
      <c r="K1364" s="3" t="s">
        <v>8011</v>
      </c>
      <c r="L1364" s="3" t="s">
        <v>90</v>
      </c>
      <c r="M1364" s="3" t="s">
        <v>3125</v>
      </c>
      <c r="N1364" s="3" t="s">
        <v>1372</v>
      </c>
      <c r="O1364" s="3" t="s">
        <v>64</v>
      </c>
      <c r="P1364" s="3" t="s">
        <v>8012</v>
      </c>
      <c r="Q1364" s="3" t="s">
        <v>7983</v>
      </c>
    </row>
    <row r="1365" spans="1:17">
      <c r="A1365" s="3" t="s">
        <v>8013</v>
      </c>
      <c r="B1365" s="3" t="s">
        <v>13</v>
      </c>
      <c r="C1365" s="3" t="s">
        <v>7747</v>
      </c>
      <c r="D1365" s="3" t="s">
        <v>8014</v>
      </c>
      <c r="E1365" s="3" t="s">
        <v>7749</v>
      </c>
      <c r="F1365" s="3" t="s">
        <v>42</v>
      </c>
      <c r="G1365" s="3" t="s">
        <v>8015</v>
      </c>
      <c r="H1365" s="3" t="s">
        <v>44</v>
      </c>
      <c r="I1365" s="3" t="s">
        <v>45</v>
      </c>
      <c r="J1365" s="3" t="s">
        <v>8016</v>
      </c>
      <c r="K1365" s="3" t="s">
        <v>8017</v>
      </c>
      <c r="L1365" s="3" t="s">
        <v>48</v>
      </c>
      <c r="M1365" s="3" t="s">
        <v>49</v>
      </c>
      <c r="N1365" s="3" t="s">
        <v>6322</v>
      </c>
      <c r="O1365" s="3" t="s">
        <v>51</v>
      </c>
      <c r="P1365" s="3" t="s">
        <v>7753</v>
      </c>
      <c r="Q1365" s="3" t="s">
        <v>7749</v>
      </c>
    </row>
    <row r="1366" spans="1:17">
      <c r="A1366" s="3" t="s">
        <v>8018</v>
      </c>
      <c r="B1366" s="3" t="s">
        <v>13</v>
      </c>
      <c r="C1366" s="3" t="s">
        <v>7747</v>
      </c>
      <c r="D1366" s="3" t="s">
        <v>8019</v>
      </c>
      <c r="E1366" s="3" t="s">
        <v>7749</v>
      </c>
      <c r="F1366" s="3" t="s">
        <v>42</v>
      </c>
      <c r="G1366" s="3" t="s">
        <v>8020</v>
      </c>
      <c r="H1366" s="3" t="s">
        <v>44</v>
      </c>
      <c r="I1366" s="3" t="s">
        <v>79</v>
      </c>
      <c r="J1366" s="3" t="s">
        <v>8021</v>
      </c>
      <c r="K1366" s="3" t="s">
        <v>8022</v>
      </c>
      <c r="L1366" s="3" t="s">
        <v>207</v>
      </c>
      <c r="M1366" s="3" t="s">
        <v>173</v>
      </c>
      <c r="N1366" s="3" t="s">
        <v>4487</v>
      </c>
      <c r="O1366" s="3" t="s">
        <v>51</v>
      </c>
      <c r="P1366" s="3" t="s">
        <v>7829</v>
      </c>
      <c r="Q1366" s="3" t="s">
        <v>7749</v>
      </c>
    </row>
    <row r="1367" spans="1:17">
      <c r="A1367" s="3" t="s">
        <v>8023</v>
      </c>
      <c r="B1367" s="3" t="s">
        <v>13</v>
      </c>
      <c r="C1367" s="3" t="s">
        <v>7803</v>
      </c>
      <c r="D1367" s="3" t="s">
        <v>8024</v>
      </c>
      <c r="E1367" s="3" t="s">
        <v>7805</v>
      </c>
      <c r="F1367" s="3" t="s">
        <v>42</v>
      </c>
      <c r="G1367" s="3" t="s">
        <v>8025</v>
      </c>
      <c r="H1367" s="3" t="s">
        <v>44</v>
      </c>
      <c r="I1367" s="3" t="s">
        <v>45</v>
      </c>
      <c r="J1367" s="3" t="s">
        <v>8026</v>
      </c>
      <c r="K1367" s="3" t="s">
        <v>8027</v>
      </c>
      <c r="L1367" s="3" t="s">
        <v>226</v>
      </c>
      <c r="M1367" s="3" t="s">
        <v>1520</v>
      </c>
      <c r="N1367" s="3" t="s">
        <v>8028</v>
      </c>
      <c r="O1367" s="3" t="s">
        <v>51</v>
      </c>
      <c r="P1367" s="3" t="s">
        <v>7810</v>
      </c>
      <c r="Q1367" s="3" t="s">
        <v>7805</v>
      </c>
    </row>
    <row r="1368" spans="1:17">
      <c r="A1368" s="3" t="s">
        <v>8029</v>
      </c>
      <c r="B1368" s="3" t="s">
        <v>13</v>
      </c>
      <c r="C1368" s="3" t="s">
        <v>7747</v>
      </c>
      <c r="D1368" s="3" t="s">
        <v>8030</v>
      </c>
      <c r="E1368" s="3" t="s">
        <v>7749</v>
      </c>
      <c r="F1368" s="3" t="s">
        <v>42</v>
      </c>
      <c r="G1368" s="3" t="s">
        <v>8031</v>
      </c>
      <c r="H1368" s="3" t="s">
        <v>44</v>
      </c>
      <c r="I1368" s="3" t="s">
        <v>79</v>
      </c>
      <c r="J1368" s="3" t="s">
        <v>8032</v>
      </c>
      <c r="K1368" s="3" t="s">
        <v>8033</v>
      </c>
      <c r="L1368" s="3" t="s">
        <v>48</v>
      </c>
      <c r="M1368" s="3" t="s">
        <v>62</v>
      </c>
      <c r="N1368" s="3" t="s">
        <v>6608</v>
      </c>
      <c r="O1368" s="3" t="s">
        <v>51</v>
      </c>
      <c r="P1368" s="3" t="s">
        <v>7829</v>
      </c>
      <c r="Q1368" s="3" t="s">
        <v>7749</v>
      </c>
    </row>
    <row r="1369" spans="1:17">
      <c r="A1369" s="3" t="s">
        <v>8034</v>
      </c>
      <c r="B1369" s="3" t="s">
        <v>13</v>
      </c>
      <c r="C1369" s="3" t="s">
        <v>7739</v>
      </c>
      <c r="D1369" s="3" t="s">
        <v>8035</v>
      </c>
      <c r="E1369" s="3" t="s">
        <v>7741</v>
      </c>
      <c r="F1369" s="3" t="s">
        <v>42</v>
      </c>
      <c r="G1369" s="3" t="s">
        <v>8036</v>
      </c>
      <c r="H1369" s="3" t="s">
        <v>44</v>
      </c>
      <c r="I1369" s="3" t="s">
        <v>79</v>
      </c>
      <c r="J1369" s="3" t="s">
        <v>8037</v>
      </c>
      <c r="K1369" s="3" t="s">
        <v>8038</v>
      </c>
      <c r="L1369" s="3" t="s">
        <v>541</v>
      </c>
      <c r="M1369" s="3" t="s">
        <v>434</v>
      </c>
      <c r="N1369" s="3" t="s">
        <v>8039</v>
      </c>
      <c r="O1369" s="3" t="s">
        <v>51</v>
      </c>
      <c r="P1369" s="3" t="s">
        <v>7745</v>
      </c>
      <c r="Q1369" s="3" t="s">
        <v>7741</v>
      </c>
    </row>
    <row r="1370" spans="1:17">
      <c r="A1370" s="3" t="s">
        <v>8040</v>
      </c>
      <c r="B1370" s="3" t="s">
        <v>13</v>
      </c>
      <c r="C1370" s="3" t="s">
        <v>7981</v>
      </c>
      <c r="D1370" s="3" t="s">
        <v>8041</v>
      </c>
      <c r="E1370" s="3" t="s">
        <v>7983</v>
      </c>
      <c r="F1370" s="3" t="s">
        <v>42</v>
      </c>
      <c r="G1370" s="3" t="s">
        <v>8042</v>
      </c>
      <c r="H1370" s="3" t="s">
        <v>44</v>
      </c>
      <c r="I1370" s="3" t="s">
        <v>79</v>
      </c>
      <c r="J1370" s="3" t="s">
        <v>8043</v>
      </c>
      <c r="K1370" s="3" t="s">
        <v>8044</v>
      </c>
      <c r="L1370" s="3" t="s">
        <v>548</v>
      </c>
      <c r="M1370" s="3" t="s">
        <v>82</v>
      </c>
      <c r="N1370" s="3" t="s">
        <v>4266</v>
      </c>
      <c r="O1370" s="3" t="s">
        <v>51</v>
      </c>
      <c r="P1370" s="3" t="s">
        <v>8012</v>
      </c>
      <c r="Q1370" s="3" t="s">
        <v>7983</v>
      </c>
    </row>
    <row r="1371" spans="1:17">
      <c r="A1371" s="3" t="s">
        <v>8045</v>
      </c>
      <c r="B1371" s="3" t="s">
        <v>13</v>
      </c>
      <c r="C1371" s="3" t="s">
        <v>7755</v>
      </c>
      <c r="D1371" s="3" t="s">
        <v>8046</v>
      </c>
      <c r="E1371" s="3" t="s">
        <v>7757</v>
      </c>
      <c r="F1371" s="3" t="s">
        <v>42</v>
      </c>
      <c r="G1371" s="3" t="s">
        <v>8047</v>
      </c>
      <c r="H1371" s="3" t="s">
        <v>44</v>
      </c>
      <c r="I1371" s="3" t="s">
        <v>45</v>
      </c>
      <c r="J1371" s="3" t="s">
        <v>8048</v>
      </c>
      <c r="K1371" s="3" t="s">
        <v>8049</v>
      </c>
      <c r="L1371" s="3" t="s">
        <v>148</v>
      </c>
      <c r="M1371" s="3" t="s">
        <v>62</v>
      </c>
      <c r="N1371" s="3" t="s">
        <v>6005</v>
      </c>
      <c r="O1371" s="3" t="s">
        <v>64</v>
      </c>
      <c r="P1371" s="3" t="s">
        <v>4926</v>
      </c>
      <c r="Q1371" s="3" t="s">
        <v>4827</v>
      </c>
    </row>
    <row r="1372" spans="1:17">
      <c r="A1372" s="3" t="s">
        <v>8050</v>
      </c>
      <c r="B1372" s="3" t="s">
        <v>13</v>
      </c>
      <c r="C1372" s="3" t="s">
        <v>7747</v>
      </c>
      <c r="D1372" s="3" t="s">
        <v>8051</v>
      </c>
      <c r="E1372" s="3" t="s">
        <v>7749</v>
      </c>
      <c r="F1372" s="3" t="s">
        <v>42</v>
      </c>
      <c r="G1372" s="3" t="s">
        <v>8052</v>
      </c>
      <c r="H1372" s="3" t="s">
        <v>44</v>
      </c>
      <c r="I1372" s="3" t="s">
        <v>79</v>
      </c>
      <c r="J1372" s="3" t="s">
        <v>8053</v>
      </c>
      <c r="K1372" s="3" t="s">
        <v>8054</v>
      </c>
      <c r="L1372" s="3" t="s">
        <v>90</v>
      </c>
      <c r="M1372" s="3" t="s">
        <v>173</v>
      </c>
      <c r="N1372" s="3" t="s">
        <v>2876</v>
      </c>
      <c r="O1372" s="3" t="s">
        <v>51</v>
      </c>
      <c r="P1372" s="3" t="s">
        <v>7829</v>
      </c>
      <c r="Q1372" s="3" t="s">
        <v>7749</v>
      </c>
    </row>
    <row r="1373" spans="1:17">
      <c r="A1373" s="3" t="s">
        <v>8055</v>
      </c>
      <c r="B1373" s="3" t="s">
        <v>13</v>
      </c>
      <c r="C1373" s="3" t="s">
        <v>7747</v>
      </c>
      <c r="D1373" s="3" t="s">
        <v>8056</v>
      </c>
      <c r="E1373" s="3" t="s">
        <v>7749</v>
      </c>
      <c r="F1373" s="3" t="s">
        <v>42</v>
      </c>
      <c r="G1373" s="3" t="s">
        <v>8057</v>
      </c>
      <c r="H1373" s="3" t="s">
        <v>44</v>
      </c>
      <c r="I1373" s="3" t="s">
        <v>79</v>
      </c>
      <c r="J1373" s="3" t="s">
        <v>8058</v>
      </c>
      <c r="K1373" s="3" t="s">
        <v>8059</v>
      </c>
      <c r="L1373" s="3" t="s">
        <v>90</v>
      </c>
      <c r="M1373" s="3" t="s">
        <v>173</v>
      </c>
      <c r="N1373" s="3" t="s">
        <v>6752</v>
      </c>
      <c r="O1373" s="3" t="s">
        <v>51</v>
      </c>
      <c r="P1373" s="3" t="s">
        <v>7829</v>
      </c>
      <c r="Q1373" s="3" t="s">
        <v>7749</v>
      </c>
    </row>
    <row r="1374" spans="1:17">
      <c r="A1374" s="3" t="s">
        <v>8060</v>
      </c>
      <c r="B1374" s="3" t="s">
        <v>13</v>
      </c>
      <c r="C1374" s="3" t="s">
        <v>7755</v>
      </c>
      <c r="D1374" s="3" t="s">
        <v>8061</v>
      </c>
      <c r="E1374" s="3" t="s">
        <v>7757</v>
      </c>
      <c r="F1374" s="3" t="s">
        <v>42</v>
      </c>
      <c r="G1374" s="3" t="s">
        <v>8062</v>
      </c>
      <c r="H1374" s="3" t="s">
        <v>44</v>
      </c>
      <c r="I1374" s="3" t="s">
        <v>45</v>
      </c>
      <c r="J1374" s="3" t="s">
        <v>8063</v>
      </c>
      <c r="K1374" s="3" t="s">
        <v>8064</v>
      </c>
      <c r="L1374" s="3" t="s">
        <v>1443</v>
      </c>
      <c r="M1374" s="3" t="s">
        <v>49</v>
      </c>
      <c r="N1374" s="3" t="s">
        <v>3457</v>
      </c>
      <c r="O1374" s="3" t="s">
        <v>51</v>
      </c>
      <c r="P1374" s="3" t="s">
        <v>7753</v>
      </c>
      <c r="Q1374" s="3" t="s">
        <v>7749</v>
      </c>
    </row>
    <row r="1375" spans="1:17">
      <c r="A1375" s="3" t="s">
        <v>8065</v>
      </c>
      <c r="B1375" s="3" t="s">
        <v>13</v>
      </c>
      <c r="C1375" s="3" t="s">
        <v>7755</v>
      </c>
      <c r="D1375" s="3" t="s">
        <v>8066</v>
      </c>
      <c r="E1375" s="3" t="s">
        <v>7757</v>
      </c>
      <c r="F1375" s="3" t="s">
        <v>42</v>
      </c>
      <c r="G1375" s="3" t="s">
        <v>8067</v>
      </c>
      <c r="H1375" s="3" t="s">
        <v>44</v>
      </c>
      <c r="I1375" s="3" t="s">
        <v>79</v>
      </c>
      <c r="J1375" s="3" t="s">
        <v>8068</v>
      </c>
      <c r="K1375" s="3" t="s">
        <v>8069</v>
      </c>
      <c r="L1375" s="3" t="s">
        <v>3304</v>
      </c>
      <c r="M1375" s="3" t="s">
        <v>278</v>
      </c>
      <c r="N1375" s="3" t="s">
        <v>2611</v>
      </c>
      <c r="O1375" s="3" t="s">
        <v>51</v>
      </c>
      <c r="P1375" s="3" t="s">
        <v>7790</v>
      </c>
      <c r="Q1375" s="3" t="s">
        <v>7757</v>
      </c>
    </row>
    <row r="1376" spans="1:17">
      <c r="A1376" s="3" t="s">
        <v>8070</v>
      </c>
      <c r="B1376" s="3" t="s">
        <v>13</v>
      </c>
      <c r="C1376" s="3" t="s">
        <v>7747</v>
      </c>
      <c r="D1376" s="3" t="s">
        <v>8071</v>
      </c>
      <c r="E1376" s="3" t="s">
        <v>7749</v>
      </c>
      <c r="F1376" s="3" t="s">
        <v>42</v>
      </c>
      <c r="G1376" s="3" t="s">
        <v>8072</v>
      </c>
      <c r="H1376" s="3" t="s">
        <v>44</v>
      </c>
      <c r="I1376" s="3" t="s">
        <v>45</v>
      </c>
      <c r="J1376" s="3" t="s">
        <v>8073</v>
      </c>
      <c r="K1376" s="3" t="s">
        <v>8074</v>
      </c>
      <c r="L1376" s="3" t="s">
        <v>3487</v>
      </c>
      <c r="M1376" s="3" t="s">
        <v>278</v>
      </c>
      <c r="N1376" s="3" t="s">
        <v>8075</v>
      </c>
      <c r="O1376" s="3" t="s">
        <v>51</v>
      </c>
      <c r="P1376" s="3" t="s">
        <v>7829</v>
      </c>
      <c r="Q1376" s="3" t="s">
        <v>7749</v>
      </c>
    </row>
    <row r="1377" spans="1:17">
      <c r="A1377" s="3" t="s">
        <v>8076</v>
      </c>
      <c r="B1377" s="3" t="s">
        <v>13</v>
      </c>
      <c r="C1377" s="3" t="s">
        <v>7747</v>
      </c>
      <c r="D1377" s="3" t="s">
        <v>8077</v>
      </c>
      <c r="E1377" s="3" t="s">
        <v>7749</v>
      </c>
      <c r="F1377" s="3" t="s">
        <v>42</v>
      </c>
      <c r="G1377" s="3" t="s">
        <v>8078</v>
      </c>
      <c r="H1377" s="3" t="s">
        <v>44</v>
      </c>
      <c r="I1377" s="3" t="s">
        <v>79</v>
      </c>
      <c r="J1377" s="3" t="s">
        <v>8079</v>
      </c>
      <c r="K1377" s="3" t="s">
        <v>8080</v>
      </c>
      <c r="L1377" s="3" t="s">
        <v>48</v>
      </c>
      <c r="M1377" s="3" t="s">
        <v>173</v>
      </c>
      <c r="N1377" s="3" t="s">
        <v>8081</v>
      </c>
      <c r="O1377" s="3" t="s">
        <v>51</v>
      </c>
      <c r="P1377" s="3" t="s">
        <v>7829</v>
      </c>
      <c r="Q1377" s="3" t="s">
        <v>7749</v>
      </c>
    </row>
    <row r="1378" spans="1:17">
      <c r="A1378" s="3" t="s">
        <v>8082</v>
      </c>
      <c r="B1378" s="3" t="s">
        <v>13</v>
      </c>
      <c r="C1378" s="3" t="s">
        <v>7747</v>
      </c>
      <c r="D1378" s="3" t="s">
        <v>8083</v>
      </c>
      <c r="E1378" s="3" t="s">
        <v>7749</v>
      </c>
      <c r="F1378" s="3" t="s">
        <v>42</v>
      </c>
      <c r="G1378" s="3" t="s">
        <v>8084</v>
      </c>
      <c r="H1378" s="3" t="s">
        <v>44</v>
      </c>
      <c r="I1378" s="3" t="s">
        <v>45</v>
      </c>
      <c r="J1378" s="3" t="s">
        <v>8085</v>
      </c>
      <c r="K1378" s="3" t="s">
        <v>8086</v>
      </c>
      <c r="L1378" s="3" t="s">
        <v>48</v>
      </c>
      <c r="M1378" s="3" t="s">
        <v>49</v>
      </c>
      <c r="N1378" s="3" t="s">
        <v>3851</v>
      </c>
      <c r="O1378" s="3" t="s">
        <v>51</v>
      </c>
      <c r="P1378" s="3" t="s">
        <v>7753</v>
      </c>
      <c r="Q1378" s="3" t="s">
        <v>7749</v>
      </c>
    </row>
    <row r="1379" spans="1:17">
      <c r="A1379" s="3" t="s">
        <v>8087</v>
      </c>
      <c r="B1379" s="3" t="s">
        <v>13</v>
      </c>
      <c r="C1379" s="3" t="s">
        <v>7755</v>
      </c>
      <c r="D1379" s="3" t="s">
        <v>8088</v>
      </c>
      <c r="E1379" s="3" t="s">
        <v>7757</v>
      </c>
      <c r="F1379" s="3" t="s">
        <v>42</v>
      </c>
      <c r="G1379" s="3" t="s">
        <v>8089</v>
      </c>
      <c r="H1379" s="3" t="s">
        <v>44</v>
      </c>
      <c r="I1379" s="3" t="s">
        <v>79</v>
      </c>
      <c r="J1379" s="3" t="s">
        <v>8090</v>
      </c>
      <c r="K1379" s="3" t="s">
        <v>8091</v>
      </c>
      <c r="L1379" s="3" t="s">
        <v>861</v>
      </c>
      <c r="M1379" s="3" t="s">
        <v>173</v>
      </c>
      <c r="N1379" s="3" t="s">
        <v>2043</v>
      </c>
      <c r="O1379" s="3" t="s">
        <v>51</v>
      </c>
      <c r="P1379" s="3" t="s">
        <v>7766</v>
      </c>
      <c r="Q1379" s="3" t="s">
        <v>7757</v>
      </c>
    </row>
    <row r="1380" spans="1:17">
      <c r="A1380" s="3" t="s">
        <v>8092</v>
      </c>
      <c r="B1380" s="3" t="s">
        <v>13</v>
      </c>
      <c r="C1380" s="3" t="s">
        <v>7747</v>
      </c>
      <c r="D1380" s="3" t="s">
        <v>8093</v>
      </c>
      <c r="E1380" s="3" t="s">
        <v>7749</v>
      </c>
      <c r="F1380" s="3" t="s">
        <v>42</v>
      </c>
      <c r="G1380" s="3" t="s">
        <v>8094</v>
      </c>
      <c r="H1380" s="3" t="s">
        <v>44</v>
      </c>
      <c r="I1380" s="3" t="s">
        <v>45</v>
      </c>
      <c r="J1380" s="3" t="s">
        <v>8095</v>
      </c>
      <c r="K1380" s="3" t="s">
        <v>8096</v>
      </c>
      <c r="L1380" s="3" t="s">
        <v>48</v>
      </c>
      <c r="M1380" s="3" t="s">
        <v>49</v>
      </c>
      <c r="N1380" s="3" t="s">
        <v>4682</v>
      </c>
      <c r="O1380" s="3" t="s">
        <v>51</v>
      </c>
      <c r="P1380" s="3" t="s">
        <v>7753</v>
      </c>
      <c r="Q1380" s="3" t="s">
        <v>7749</v>
      </c>
    </row>
    <row r="1381" spans="1:17">
      <c r="A1381" s="3" t="s">
        <v>8097</v>
      </c>
      <c r="B1381" s="3" t="s">
        <v>13</v>
      </c>
      <c r="C1381" s="3" t="s">
        <v>7803</v>
      </c>
      <c r="D1381" s="3" t="s">
        <v>8098</v>
      </c>
      <c r="E1381" s="3" t="s">
        <v>7805</v>
      </c>
      <c r="F1381" s="3" t="s">
        <v>42</v>
      </c>
      <c r="G1381" s="3" t="s">
        <v>8099</v>
      </c>
      <c r="H1381" s="3" t="s">
        <v>44</v>
      </c>
      <c r="I1381" s="3" t="s">
        <v>79</v>
      </c>
      <c r="J1381" s="3" t="s">
        <v>8100</v>
      </c>
      <c r="K1381" s="3" t="s">
        <v>8101</v>
      </c>
      <c r="L1381" s="3" t="s">
        <v>125</v>
      </c>
      <c r="M1381" s="3" t="s">
        <v>126</v>
      </c>
      <c r="N1381" s="3" t="s">
        <v>8102</v>
      </c>
      <c r="O1381" s="3" t="s">
        <v>51</v>
      </c>
      <c r="P1381" s="3" t="s">
        <v>7810</v>
      </c>
      <c r="Q1381" s="3" t="s">
        <v>7805</v>
      </c>
    </row>
    <row r="1382" spans="1:17">
      <c r="A1382" s="3" t="s">
        <v>8103</v>
      </c>
      <c r="B1382" s="3" t="s">
        <v>13</v>
      </c>
      <c r="C1382" s="3" t="s">
        <v>7747</v>
      </c>
      <c r="D1382" s="3" t="s">
        <v>8104</v>
      </c>
      <c r="E1382" s="3" t="s">
        <v>7749</v>
      </c>
      <c r="F1382" s="3" t="s">
        <v>42</v>
      </c>
      <c r="G1382" s="3" t="s">
        <v>8105</v>
      </c>
      <c r="H1382" s="3" t="s">
        <v>44</v>
      </c>
      <c r="I1382" s="3" t="s">
        <v>45</v>
      </c>
      <c r="J1382" s="3" t="s">
        <v>8106</v>
      </c>
      <c r="K1382" s="3" t="s">
        <v>8107</v>
      </c>
      <c r="L1382" s="3" t="s">
        <v>48</v>
      </c>
      <c r="M1382" s="3" t="s">
        <v>49</v>
      </c>
      <c r="N1382" s="3" t="s">
        <v>8108</v>
      </c>
      <c r="O1382" s="3" t="s">
        <v>51</v>
      </c>
      <c r="P1382" s="3" t="s">
        <v>7753</v>
      </c>
      <c r="Q1382" s="3" t="s">
        <v>7749</v>
      </c>
    </row>
    <row r="1383" spans="1:17">
      <c r="A1383" s="3" t="s">
        <v>8109</v>
      </c>
      <c r="B1383" s="3" t="s">
        <v>13</v>
      </c>
      <c r="C1383" s="3" t="s">
        <v>7803</v>
      </c>
      <c r="D1383" s="3" t="s">
        <v>8110</v>
      </c>
      <c r="E1383" s="3" t="s">
        <v>7805</v>
      </c>
      <c r="F1383" s="3" t="s">
        <v>42</v>
      </c>
      <c r="G1383" s="3" t="s">
        <v>8111</v>
      </c>
      <c r="H1383" s="3" t="s">
        <v>44</v>
      </c>
      <c r="I1383" s="3" t="s">
        <v>79</v>
      </c>
      <c r="J1383" s="3" t="s">
        <v>8112</v>
      </c>
      <c r="K1383" s="3" t="s">
        <v>8113</v>
      </c>
      <c r="L1383" s="3" t="s">
        <v>125</v>
      </c>
      <c r="M1383" s="3" t="s">
        <v>126</v>
      </c>
      <c r="N1383" s="3" t="s">
        <v>8114</v>
      </c>
      <c r="O1383" s="3" t="s">
        <v>51</v>
      </c>
      <c r="P1383" s="3" t="s">
        <v>7810</v>
      </c>
      <c r="Q1383" s="3" t="s">
        <v>7805</v>
      </c>
    </row>
    <row r="1384" spans="1:17">
      <c r="A1384" s="3" t="s">
        <v>8115</v>
      </c>
      <c r="B1384" s="3" t="s">
        <v>13</v>
      </c>
      <c r="C1384" s="3" t="s">
        <v>7747</v>
      </c>
      <c r="D1384" s="3" t="s">
        <v>8116</v>
      </c>
      <c r="E1384" s="3" t="s">
        <v>7749</v>
      </c>
      <c r="F1384" s="3" t="s">
        <v>42</v>
      </c>
      <c r="G1384" s="3" t="s">
        <v>8117</v>
      </c>
      <c r="H1384" s="3" t="s">
        <v>44</v>
      </c>
      <c r="I1384" s="3" t="s">
        <v>45</v>
      </c>
      <c r="J1384" s="3" t="s">
        <v>8118</v>
      </c>
      <c r="K1384" s="3" t="s">
        <v>8119</v>
      </c>
      <c r="L1384" s="3" t="s">
        <v>48</v>
      </c>
      <c r="M1384" s="3" t="s">
        <v>49</v>
      </c>
      <c r="N1384" s="3" t="s">
        <v>8120</v>
      </c>
      <c r="O1384" s="3" t="s">
        <v>51</v>
      </c>
      <c r="P1384" s="3" t="s">
        <v>7753</v>
      </c>
      <c r="Q1384" s="3" t="s">
        <v>7749</v>
      </c>
    </row>
    <row r="1385" spans="1:17">
      <c r="A1385" s="3" t="s">
        <v>8121</v>
      </c>
      <c r="B1385" s="3" t="s">
        <v>13</v>
      </c>
      <c r="C1385" s="3" t="s">
        <v>7981</v>
      </c>
      <c r="D1385" s="3" t="s">
        <v>8122</v>
      </c>
      <c r="E1385" s="3" t="s">
        <v>7983</v>
      </c>
      <c r="F1385" s="3" t="s">
        <v>42</v>
      </c>
      <c r="G1385" s="3" t="s">
        <v>8123</v>
      </c>
      <c r="H1385" s="3" t="s">
        <v>44</v>
      </c>
      <c r="I1385" s="3" t="s">
        <v>79</v>
      </c>
      <c r="J1385" s="3" t="s">
        <v>8124</v>
      </c>
      <c r="K1385" s="3" t="s">
        <v>8125</v>
      </c>
      <c r="L1385" s="3" t="s">
        <v>226</v>
      </c>
      <c r="M1385" s="3" t="s">
        <v>1520</v>
      </c>
      <c r="N1385" s="3" t="s">
        <v>1710</v>
      </c>
      <c r="O1385" s="3" t="s">
        <v>51</v>
      </c>
      <c r="P1385" s="3" t="s">
        <v>8012</v>
      </c>
      <c r="Q1385" s="3" t="s">
        <v>7983</v>
      </c>
    </row>
    <row r="1386" spans="1:17">
      <c r="A1386" s="3" t="s">
        <v>8126</v>
      </c>
      <c r="B1386" s="3" t="s">
        <v>13</v>
      </c>
      <c r="C1386" s="3" t="s">
        <v>7755</v>
      </c>
      <c r="D1386" s="3" t="s">
        <v>8127</v>
      </c>
      <c r="E1386" s="3" t="s">
        <v>7757</v>
      </c>
      <c r="F1386" s="3" t="s">
        <v>42</v>
      </c>
      <c r="G1386" s="3" t="s">
        <v>8128</v>
      </c>
      <c r="H1386" s="3" t="s">
        <v>44</v>
      </c>
      <c r="I1386" s="3" t="s">
        <v>45</v>
      </c>
      <c r="J1386" s="3" t="s">
        <v>8129</v>
      </c>
      <c r="K1386" s="3" t="s">
        <v>8130</v>
      </c>
      <c r="L1386" s="3" t="s">
        <v>48</v>
      </c>
      <c r="M1386" s="3" t="s">
        <v>62</v>
      </c>
      <c r="N1386" s="3" t="s">
        <v>241</v>
      </c>
      <c r="O1386" s="3" t="s">
        <v>64</v>
      </c>
      <c r="P1386" s="3" t="s">
        <v>7753</v>
      </c>
      <c r="Q1386" s="3" t="s">
        <v>7749</v>
      </c>
    </row>
    <row r="1387" spans="1:17">
      <c r="A1387" s="3" t="s">
        <v>8131</v>
      </c>
      <c r="B1387" s="3" t="s">
        <v>13</v>
      </c>
      <c r="C1387" s="3" t="s">
        <v>7747</v>
      </c>
      <c r="D1387" s="3" t="s">
        <v>8132</v>
      </c>
      <c r="E1387" s="3" t="s">
        <v>7749</v>
      </c>
      <c r="F1387" s="3" t="s">
        <v>42</v>
      </c>
      <c r="G1387" s="3" t="s">
        <v>8133</v>
      </c>
      <c r="H1387" s="3" t="s">
        <v>44</v>
      </c>
      <c r="I1387" s="3" t="s">
        <v>79</v>
      </c>
      <c r="J1387" s="3" t="s">
        <v>8134</v>
      </c>
      <c r="K1387" s="3" t="s">
        <v>8135</v>
      </c>
      <c r="L1387" s="3" t="s">
        <v>3211</v>
      </c>
      <c r="M1387" s="3" t="s">
        <v>278</v>
      </c>
      <c r="N1387" s="3" t="s">
        <v>5250</v>
      </c>
      <c r="O1387" s="3" t="s">
        <v>51</v>
      </c>
      <c r="P1387" s="3" t="s">
        <v>7817</v>
      </c>
      <c r="Q1387" s="3" t="s">
        <v>7749</v>
      </c>
    </row>
    <row r="1388" spans="1:17">
      <c r="A1388" s="3" t="s">
        <v>8136</v>
      </c>
      <c r="B1388" s="3" t="s">
        <v>13</v>
      </c>
      <c r="C1388" s="3" t="s">
        <v>7747</v>
      </c>
      <c r="D1388" s="3" t="s">
        <v>8137</v>
      </c>
      <c r="E1388" s="3" t="s">
        <v>7749</v>
      </c>
      <c r="F1388" s="3" t="s">
        <v>42</v>
      </c>
      <c r="G1388" s="3" t="s">
        <v>8138</v>
      </c>
      <c r="H1388" s="3" t="s">
        <v>44</v>
      </c>
      <c r="I1388" s="3" t="s">
        <v>79</v>
      </c>
      <c r="J1388" s="3" t="s">
        <v>8139</v>
      </c>
      <c r="K1388" s="3" t="s">
        <v>8140</v>
      </c>
      <c r="L1388" s="3" t="s">
        <v>193</v>
      </c>
      <c r="M1388" s="3" t="s">
        <v>49</v>
      </c>
      <c r="N1388" s="3" t="s">
        <v>3212</v>
      </c>
      <c r="O1388" s="3" t="s">
        <v>51</v>
      </c>
      <c r="P1388" s="3" t="s">
        <v>7829</v>
      </c>
      <c r="Q1388" s="3" t="s">
        <v>7749</v>
      </c>
    </row>
    <row r="1389" spans="1:17">
      <c r="A1389" s="3" t="s">
        <v>8141</v>
      </c>
      <c r="B1389" s="3" t="s">
        <v>13</v>
      </c>
      <c r="C1389" s="3" t="s">
        <v>7755</v>
      </c>
      <c r="D1389" s="3" t="s">
        <v>8142</v>
      </c>
      <c r="E1389" s="3" t="s">
        <v>7757</v>
      </c>
      <c r="F1389" s="3" t="s">
        <v>42</v>
      </c>
      <c r="G1389" s="3" t="s">
        <v>8143</v>
      </c>
      <c r="H1389" s="3" t="s">
        <v>44</v>
      </c>
      <c r="I1389" s="3" t="s">
        <v>59</v>
      </c>
      <c r="J1389" s="3" t="s">
        <v>8144</v>
      </c>
      <c r="K1389" s="3" t="s">
        <v>8145</v>
      </c>
      <c r="L1389" s="3" t="s">
        <v>393</v>
      </c>
      <c r="M1389" s="3" t="s">
        <v>62</v>
      </c>
      <c r="N1389" s="3" t="s">
        <v>2557</v>
      </c>
      <c r="O1389" s="3" t="s">
        <v>64</v>
      </c>
      <c r="P1389" s="3" t="s">
        <v>7829</v>
      </c>
      <c r="Q1389" s="3" t="s">
        <v>7749</v>
      </c>
    </row>
    <row r="1390" spans="1:17">
      <c r="A1390" s="3" t="s">
        <v>8146</v>
      </c>
      <c r="B1390" s="3" t="s">
        <v>13</v>
      </c>
      <c r="C1390" s="3" t="s">
        <v>7747</v>
      </c>
      <c r="D1390" s="3" t="s">
        <v>8147</v>
      </c>
      <c r="E1390" s="3" t="s">
        <v>7749</v>
      </c>
      <c r="F1390" s="3" t="s">
        <v>42</v>
      </c>
      <c r="G1390" s="3" t="s">
        <v>8148</v>
      </c>
      <c r="H1390" s="3" t="s">
        <v>44</v>
      </c>
      <c r="I1390" s="3" t="s">
        <v>79</v>
      </c>
      <c r="J1390" s="3" t="s">
        <v>8149</v>
      </c>
      <c r="K1390" s="3" t="s">
        <v>8150</v>
      </c>
      <c r="L1390" s="3" t="s">
        <v>226</v>
      </c>
      <c r="M1390" s="3" t="s">
        <v>529</v>
      </c>
      <c r="N1390" s="3" t="s">
        <v>4226</v>
      </c>
      <c r="O1390" s="3" t="s">
        <v>51</v>
      </c>
      <c r="P1390" s="3" t="s">
        <v>8151</v>
      </c>
      <c r="Q1390" s="3" t="s">
        <v>7749</v>
      </c>
    </row>
    <row r="1391" spans="1:17">
      <c r="A1391" s="3" t="s">
        <v>8152</v>
      </c>
      <c r="B1391" s="3" t="s">
        <v>13</v>
      </c>
      <c r="C1391" s="3" t="s">
        <v>7747</v>
      </c>
      <c r="D1391" s="3" t="s">
        <v>8153</v>
      </c>
      <c r="E1391" s="3" t="s">
        <v>7749</v>
      </c>
      <c r="F1391" s="3" t="s">
        <v>42</v>
      </c>
      <c r="G1391" s="3" t="s">
        <v>8154</v>
      </c>
      <c r="H1391" s="3" t="s">
        <v>44</v>
      </c>
      <c r="I1391" s="3" t="s">
        <v>79</v>
      </c>
      <c r="J1391" s="3" t="s">
        <v>8155</v>
      </c>
      <c r="K1391" s="3" t="s">
        <v>8156</v>
      </c>
      <c r="L1391" s="3" t="s">
        <v>48</v>
      </c>
      <c r="M1391" s="3" t="s">
        <v>49</v>
      </c>
      <c r="N1391" s="3" t="s">
        <v>2153</v>
      </c>
      <c r="O1391" s="3" t="s">
        <v>51</v>
      </c>
      <c r="P1391" s="3" t="s">
        <v>7753</v>
      </c>
      <c r="Q1391" s="3" t="s">
        <v>7749</v>
      </c>
    </row>
    <row r="1392" spans="1:17">
      <c r="A1392" s="3" t="s">
        <v>8157</v>
      </c>
      <c r="B1392" s="3" t="s">
        <v>14</v>
      </c>
      <c r="C1392" s="3" t="s">
        <v>8158</v>
      </c>
      <c r="D1392" s="3" t="s">
        <v>8159</v>
      </c>
      <c r="E1392" s="3" t="s">
        <v>8160</v>
      </c>
      <c r="F1392" s="3" t="s">
        <v>42</v>
      </c>
      <c r="G1392" s="3" t="s">
        <v>8161</v>
      </c>
      <c r="H1392" s="3" t="s">
        <v>44</v>
      </c>
      <c r="I1392" s="3" t="s">
        <v>45</v>
      </c>
      <c r="J1392" s="3" t="s">
        <v>8162</v>
      </c>
      <c r="K1392" s="3" t="s">
        <v>8163</v>
      </c>
      <c r="L1392" s="3" t="s">
        <v>8164</v>
      </c>
      <c r="M1392" s="3" t="s">
        <v>1559</v>
      </c>
      <c r="N1392" s="3" t="s">
        <v>8165</v>
      </c>
      <c r="O1392" s="3" t="s">
        <v>1124</v>
      </c>
      <c r="P1392" s="3" t="s">
        <v>8166</v>
      </c>
      <c r="Q1392" s="3" t="s">
        <v>8160</v>
      </c>
    </row>
    <row r="1393" spans="1:17">
      <c r="A1393" s="3" t="s">
        <v>8167</v>
      </c>
      <c r="B1393" s="3" t="s">
        <v>14</v>
      </c>
      <c r="C1393" s="3" t="s">
        <v>8158</v>
      </c>
      <c r="D1393" s="3" t="s">
        <v>8168</v>
      </c>
      <c r="E1393" s="3" t="s">
        <v>8160</v>
      </c>
      <c r="F1393" s="3" t="s">
        <v>42</v>
      </c>
      <c r="G1393" s="3" t="s">
        <v>8169</v>
      </c>
      <c r="H1393" s="3" t="s">
        <v>44</v>
      </c>
      <c r="I1393" s="3" t="s">
        <v>45</v>
      </c>
      <c r="J1393" s="3" t="s">
        <v>8170</v>
      </c>
      <c r="K1393" s="3" t="s">
        <v>8171</v>
      </c>
      <c r="L1393" s="3" t="s">
        <v>8172</v>
      </c>
      <c r="M1393" s="3" t="s">
        <v>173</v>
      </c>
      <c r="N1393" s="3" t="s">
        <v>8173</v>
      </c>
      <c r="O1393" s="3" t="s">
        <v>1124</v>
      </c>
      <c r="P1393" s="3" t="s">
        <v>8166</v>
      </c>
      <c r="Q1393" s="3" t="s">
        <v>8160</v>
      </c>
    </row>
    <row r="1394" spans="1:17">
      <c r="A1394" s="3" t="s">
        <v>8174</v>
      </c>
      <c r="B1394" s="3" t="s">
        <v>14</v>
      </c>
      <c r="C1394" s="3" t="s">
        <v>8175</v>
      </c>
      <c r="D1394" s="3" t="s">
        <v>8176</v>
      </c>
      <c r="E1394" s="3" t="s">
        <v>8177</v>
      </c>
      <c r="F1394" s="3" t="s">
        <v>42</v>
      </c>
      <c r="G1394" s="3" t="s">
        <v>8178</v>
      </c>
      <c r="H1394" s="3" t="s">
        <v>44</v>
      </c>
      <c r="I1394" s="3" t="s">
        <v>79</v>
      </c>
      <c r="J1394" s="3" t="s">
        <v>8179</v>
      </c>
      <c r="K1394" s="3" t="s">
        <v>8180</v>
      </c>
      <c r="L1394" s="3" t="s">
        <v>3236</v>
      </c>
      <c r="M1394" s="3" t="s">
        <v>82</v>
      </c>
      <c r="N1394" s="3" t="s">
        <v>1494</v>
      </c>
      <c r="O1394" s="3" t="s">
        <v>51</v>
      </c>
      <c r="P1394" s="3" t="s">
        <v>8181</v>
      </c>
      <c r="Q1394" s="3" t="s">
        <v>8177</v>
      </c>
    </row>
    <row r="1395" spans="1:17">
      <c r="A1395" s="3" t="s">
        <v>8182</v>
      </c>
      <c r="B1395" s="3" t="s">
        <v>14</v>
      </c>
      <c r="C1395" s="3" t="s">
        <v>8183</v>
      </c>
      <c r="D1395" s="3" t="s">
        <v>8184</v>
      </c>
      <c r="E1395" s="3" t="s">
        <v>8185</v>
      </c>
      <c r="F1395" s="3" t="s">
        <v>42</v>
      </c>
      <c r="G1395" s="3" t="s">
        <v>8186</v>
      </c>
      <c r="H1395" s="3" t="s">
        <v>44</v>
      </c>
      <c r="I1395" s="3" t="s">
        <v>79</v>
      </c>
      <c r="J1395" s="3" t="s">
        <v>8187</v>
      </c>
      <c r="K1395" s="3" t="s">
        <v>8188</v>
      </c>
      <c r="L1395" s="3" t="s">
        <v>226</v>
      </c>
      <c r="M1395" s="3" t="s">
        <v>1520</v>
      </c>
      <c r="N1395" s="3" t="s">
        <v>4758</v>
      </c>
      <c r="O1395" s="3" t="s">
        <v>51</v>
      </c>
      <c r="P1395" s="3" t="s">
        <v>8189</v>
      </c>
      <c r="Q1395" s="3" t="s">
        <v>8185</v>
      </c>
    </row>
    <row r="1396" spans="1:17">
      <c r="A1396" s="3" t="s">
        <v>8190</v>
      </c>
      <c r="B1396" s="3" t="s">
        <v>14</v>
      </c>
      <c r="C1396" s="3" t="s">
        <v>8175</v>
      </c>
      <c r="D1396" s="3" t="s">
        <v>8191</v>
      </c>
      <c r="E1396" s="3" t="s">
        <v>8177</v>
      </c>
      <c r="F1396" s="3" t="s">
        <v>42</v>
      </c>
      <c r="G1396" s="3" t="s">
        <v>8192</v>
      </c>
      <c r="H1396" s="3" t="s">
        <v>44</v>
      </c>
      <c r="I1396" s="3" t="s">
        <v>79</v>
      </c>
      <c r="J1396" s="3" t="s">
        <v>8193</v>
      </c>
      <c r="K1396" s="3" t="s">
        <v>8194</v>
      </c>
      <c r="L1396" s="3" t="s">
        <v>226</v>
      </c>
      <c r="M1396" s="3" t="s">
        <v>1235</v>
      </c>
      <c r="N1396" s="3" t="s">
        <v>8195</v>
      </c>
      <c r="O1396" s="3" t="s">
        <v>51</v>
      </c>
      <c r="P1396" s="3" t="s">
        <v>8181</v>
      </c>
      <c r="Q1396" s="3" t="s">
        <v>8177</v>
      </c>
    </row>
    <row r="1397" spans="1:17">
      <c r="A1397" s="3" t="s">
        <v>8196</v>
      </c>
      <c r="B1397" s="3" t="s">
        <v>14</v>
      </c>
      <c r="C1397" s="3" t="s">
        <v>8158</v>
      </c>
      <c r="D1397" s="3" t="s">
        <v>8197</v>
      </c>
      <c r="E1397" s="3" t="s">
        <v>8160</v>
      </c>
      <c r="F1397" s="3" t="s">
        <v>42</v>
      </c>
      <c r="G1397" s="3" t="s">
        <v>8198</v>
      </c>
      <c r="H1397" s="3" t="s">
        <v>44</v>
      </c>
      <c r="I1397" s="3" t="s">
        <v>45</v>
      </c>
      <c r="J1397" s="3" t="s">
        <v>8199</v>
      </c>
      <c r="K1397" s="3" t="s">
        <v>8200</v>
      </c>
      <c r="L1397" s="3" t="s">
        <v>48</v>
      </c>
      <c r="M1397" s="3" t="s">
        <v>49</v>
      </c>
      <c r="N1397" s="3" t="s">
        <v>1603</v>
      </c>
      <c r="O1397" s="3" t="s">
        <v>51</v>
      </c>
      <c r="P1397" s="3" t="s">
        <v>8166</v>
      </c>
      <c r="Q1397" s="3" t="s">
        <v>8160</v>
      </c>
    </row>
    <row r="1398" spans="1:17">
      <c r="A1398" s="3" t="s">
        <v>8201</v>
      </c>
      <c r="B1398" s="3" t="s">
        <v>14</v>
      </c>
      <c r="C1398" s="3" t="s">
        <v>8202</v>
      </c>
      <c r="D1398" s="3" t="s">
        <v>8203</v>
      </c>
      <c r="E1398" s="3" t="s">
        <v>8204</v>
      </c>
      <c r="F1398" s="3" t="s">
        <v>42</v>
      </c>
      <c r="G1398" s="3" t="s">
        <v>8205</v>
      </c>
      <c r="H1398" s="3" t="s">
        <v>44</v>
      </c>
      <c r="I1398" s="3" t="s">
        <v>79</v>
      </c>
      <c r="J1398" s="3" t="s">
        <v>8206</v>
      </c>
      <c r="K1398" s="3" t="s">
        <v>8207</v>
      </c>
      <c r="L1398" s="3" t="s">
        <v>226</v>
      </c>
      <c r="M1398" s="3" t="s">
        <v>1520</v>
      </c>
      <c r="N1398" s="3" t="s">
        <v>1106</v>
      </c>
      <c r="O1398" s="3" t="s">
        <v>51</v>
      </c>
      <c r="P1398" s="3" t="s">
        <v>8208</v>
      </c>
      <c r="Q1398" s="3" t="s">
        <v>8204</v>
      </c>
    </row>
    <row r="1399" spans="1:17">
      <c r="A1399" s="3" t="s">
        <v>8209</v>
      </c>
      <c r="B1399" s="3" t="s">
        <v>14</v>
      </c>
      <c r="C1399" s="3" t="s">
        <v>8210</v>
      </c>
      <c r="D1399" s="3" t="s">
        <v>8211</v>
      </c>
      <c r="E1399" s="3" t="s">
        <v>8212</v>
      </c>
      <c r="F1399" s="3" t="s">
        <v>42</v>
      </c>
      <c r="G1399" s="3" t="s">
        <v>8213</v>
      </c>
      <c r="H1399" s="3" t="s">
        <v>44</v>
      </c>
      <c r="I1399" s="3" t="s">
        <v>79</v>
      </c>
      <c r="J1399" s="3" t="s">
        <v>8214</v>
      </c>
      <c r="K1399" s="3" t="s">
        <v>8215</v>
      </c>
      <c r="L1399" s="3" t="s">
        <v>226</v>
      </c>
      <c r="M1399" s="3" t="s">
        <v>1520</v>
      </c>
      <c r="N1399" s="3" t="s">
        <v>940</v>
      </c>
      <c r="O1399" s="3" t="s">
        <v>51</v>
      </c>
      <c r="P1399" s="3" t="s">
        <v>8216</v>
      </c>
      <c r="Q1399" s="3" t="s">
        <v>8212</v>
      </c>
    </row>
    <row r="1400" spans="1:17">
      <c r="A1400" s="3" t="s">
        <v>8217</v>
      </c>
      <c r="B1400" s="3" t="s">
        <v>14</v>
      </c>
      <c r="C1400" s="3" t="s">
        <v>8218</v>
      </c>
      <c r="D1400" s="3" t="s">
        <v>8219</v>
      </c>
      <c r="E1400" s="3" t="s">
        <v>8220</v>
      </c>
      <c r="F1400" s="3" t="s">
        <v>42</v>
      </c>
      <c r="G1400" s="3" t="s">
        <v>8221</v>
      </c>
      <c r="H1400" s="3" t="s">
        <v>44</v>
      </c>
      <c r="I1400" s="3" t="s">
        <v>79</v>
      </c>
      <c r="J1400" s="3" t="s">
        <v>8222</v>
      </c>
      <c r="K1400" s="3" t="s">
        <v>8223</v>
      </c>
      <c r="L1400" s="3" t="s">
        <v>8224</v>
      </c>
      <c r="M1400" s="3" t="s">
        <v>1520</v>
      </c>
      <c r="N1400" s="3" t="s">
        <v>1229</v>
      </c>
      <c r="O1400" s="3" t="s">
        <v>51</v>
      </c>
      <c r="P1400" s="3" t="s">
        <v>8225</v>
      </c>
      <c r="Q1400" s="3" t="s">
        <v>8220</v>
      </c>
    </row>
    <row r="1401" spans="1:17">
      <c r="A1401" s="3" t="s">
        <v>8226</v>
      </c>
      <c r="B1401" s="3" t="s">
        <v>14</v>
      </c>
      <c r="C1401" s="3" t="s">
        <v>8175</v>
      </c>
      <c r="D1401" s="3" t="s">
        <v>8227</v>
      </c>
      <c r="E1401" s="3" t="s">
        <v>8177</v>
      </c>
      <c r="F1401" s="3" t="s">
        <v>42</v>
      </c>
      <c r="G1401" s="3" t="s">
        <v>8228</v>
      </c>
      <c r="H1401" s="3" t="s">
        <v>44</v>
      </c>
      <c r="I1401" s="3" t="s">
        <v>79</v>
      </c>
      <c r="J1401" s="3" t="s">
        <v>8229</v>
      </c>
      <c r="K1401" s="3" t="s">
        <v>8230</v>
      </c>
      <c r="L1401" s="3" t="s">
        <v>90</v>
      </c>
      <c r="M1401" s="3" t="s">
        <v>173</v>
      </c>
      <c r="N1401" s="3" t="s">
        <v>5107</v>
      </c>
      <c r="O1401" s="3" t="s">
        <v>51</v>
      </c>
      <c r="P1401" s="3" t="s">
        <v>8181</v>
      </c>
      <c r="Q1401" s="3" t="s">
        <v>8177</v>
      </c>
    </row>
    <row r="1402" spans="1:17">
      <c r="A1402" s="3" t="s">
        <v>8231</v>
      </c>
      <c r="B1402" s="3" t="s">
        <v>14</v>
      </c>
      <c r="C1402" s="3" t="s">
        <v>8175</v>
      </c>
      <c r="D1402" s="3" t="s">
        <v>8232</v>
      </c>
      <c r="E1402" s="3" t="s">
        <v>8177</v>
      </c>
      <c r="F1402" s="3" t="s">
        <v>42</v>
      </c>
      <c r="G1402" s="3" t="s">
        <v>8233</v>
      </c>
      <c r="H1402" s="3" t="s">
        <v>44</v>
      </c>
      <c r="I1402" s="3" t="s">
        <v>962</v>
      </c>
      <c r="J1402" s="3" t="s">
        <v>8234</v>
      </c>
      <c r="K1402" s="3" t="s">
        <v>8235</v>
      </c>
      <c r="L1402" s="3" t="s">
        <v>207</v>
      </c>
      <c r="M1402" s="3" t="s">
        <v>173</v>
      </c>
      <c r="N1402" s="3" t="s">
        <v>555</v>
      </c>
      <c r="O1402" s="3" t="s">
        <v>51</v>
      </c>
      <c r="P1402" s="3" t="s">
        <v>8181</v>
      </c>
      <c r="Q1402" s="3" t="s">
        <v>8177</v>
      </c>
    </row>
    <row r="1403" spans="1:17">
      <c r="A1403" s="3" t="s">
        <v>8236</v>
      </c>
      <c r="B1403" s="3" t="s">
        <v>14</v>
      </c>
      <c r="C1403" s="3" t="s">
        <v>8175</v>
      </c>
      <c r="D1403" s="3" t="s">
        <v>8237</v>
      </c>
      <c r="E1403" s="3" t="s">
        <v>8177</v>
      </c>
      <c r="F1403" s="3" t="s">
        <v>42</v>
      </c>
      <c r="G1403" s="3" t="s">
        <v>8238</v>
      </c>
      <c r="H1403" s="3" t="s">
        <v>44</v>
      </c>
      <c r="I1403" s="3" t="s">
        <v>962</v>
      </c>
      <c r="J1403" s="3" t="s">
        <v>8239</v>
      </c>
      <c r="K1403" s="3" t="s">
        <v>8240</v>
      </c>
      <c r="L1403" s="3" t="s">
        <v>1944</v>
      </c>
      <c r="M1403" s="3" t="s">
        <v>173</v>
      </c>
      <c r="N1403" s="3" t="s">
        <v>1996</v>
      </c>
      <c r="O1403" s="3" t="s">
        <v>51</v>
      </c>
      <c r="P1403" s="3" t="s">
        <v>8181</v>
      </c>
      <c r="Q1403" s="3" t="s">
        <v>8177</v>
      </c>
    </row>
    <row r="1404" spans="1:17">
      <c r="A1404" s="3" t="s">
        <v>8241</v>
      </c>
      <c r="B1404" s="3" t="s">
        <v>14</v>
      </c>
      <c r="C1404" s="3" t="s">
        <v>8242</v>
      </c>
      <c r="D1404" s="3" t="s">
        <v>8243</v>
      </c>
      <c r="E1404" s="3" t="s">
        <v>8244</v>
      </c>
      <c r="F1404" s="3" t="s">
        <v>42</v>
      </c>
      <c r="G1404" s="3" t="s">
        <v>8245</v>
      </c>
      <c r="H1404" s="3" t="s">
        <v>44</v>
      </c>
      <c r="I1404" s="3" t="s">
        <v>79</v>
      </c>
      <c r="J1404" s="3" t="s">
        <v>8246</v>
      </c>
      <c r="K1404" s="3" t="s">
        <v>8247</v>
      </c>
      <c r="L1404" s="3" t="s">
        <v>125</v>
      </c>
      <c r="M1404" s="3" t="s">
        <v>126</v>
      </c>
      <c r="N1404" s="3" t="s">
        <v>8248</v>
      </c>
      <c r="O1404" s="3" t="s">
        <v>51</v>
      </c>
      <c r="P1404" s="3" t="s">
        <v>8249</v>
      </c>
      <c r="Q1404" s="3" t="s">
        <v>8244</v>
      </c>
    </row>
    <row r="1405" spans="1:17">
      <c r="A1405" s="3" t="s">
        <v>8250</v>
      </c>
      <c r="B1405" s="3" t="s">
        <v>14</v>
      </c>
      <c r="C1405" s="3" t="s">
        <v>8175</v>
      </c>
      <c r="D1405" s="3" t="s">
        <v>8251</v>
      </c>
      <c r="E1405" s="3" t="s">
        <v>8177</v>
      </c>
      <c r="F1405" s="3" t="s">
        <v>42</v>
      </c>
      <c r="G1405" s="3" t="s">
        <v>8252</v>
      </c>
      <c r="H1405" s="3" t="s">
        <v>44</v>
      </c>
      <c r="I1405" s="3" t="s">
        <v>79</v>
      </c>
      <c r="J1405" s="3" t="s">
        <v>8253</v>
      </c>
      <c r="K1405" s="3" t="s">
        <v>8254</v>
      </c>
      <c r="L1405" s="3" t="s">
        <v>125</v>
      </c>
      <c r="M1405" s="3" t="s">
        <v>126</v>
      </c>
      <c r="N1405" s="3" t="s">
        <v>3109</v>
      </c>
      <c r="O1405" s="3" t="s">
        <v>51</v>
      </c>
      <c r="P1405" s="3" t="s">
        <v>8181</v>
      </c>
      <c r="Q1405" s="3" t="s">
        <v>8177</v>
      </c>
    </row>
    <row r="1406" spans="1:17">
      <c r="A1406" s="3" t="s">
        <v>8255</v>
      </c>
      <c r="B1406" s="3" t="s">
        <v>14</v>
      </c>
      <c r="C1406" s="3" t="s">
        <v>8175</v>
      </c>
      <c r="D1406" s="3" t="s">
        <v>8256</v>
      </c>
      <c r="E1406" s="3" t="s">
        <v>8177</v>
      </c>
      <c r="F1406" s="3" t="s">
        <v>42</v>
      </c>
      <c r="G1406" s="3" t="s">
        <v>8257</v>
      </c>
      <c r="H1406" s="3" t="s">
        <v>44</v>
      </c>
      <c r="I1406" s="3" t="s">
        <v>79</v>
      </c>
      <c r="J1406" s="3" t="s">
        <v>8258</v>
      </c>
      <c r="K1406" s="3" t="s">
        <v>8259</v>
      </c>
      <c r="L1406" s="3" t="s">
        <v>226</v>
      </c>
      <c r="M1406" s="3" t="s">
        <v>1520</v>
      </c>
      <c r="N1406" s="3" t="s">
        <v>977</v>
      </c>
      <c r="O1406" s="3" t="s">
        <v>51</v>
      </c>
      <c r="P1406" s="3" t="s">
        <v>8181</v>
      </c>
      <c r="Q1406" s="3" t="s">
        <v>8177</v>
      </c>
    </row>
    <row r="1407" spans="1:17">
      <c r="A1407" s="3" t="s">
        <v>8260</v>
      </c>
      <c r="B1407" s="3" t="s">
        <v>14</v>
      </c>
      <c r="C1407" s="3" t="s">
        <v>8218</v>
      </c>
      <c r="D1407" s="3" t="s">
        <v>8261</v>
      </c>
      <c r="E1407" s="3" t="s">
        <v>8220</v>
      </c>
      <c r="F1407" s="3" t="s">
        <v>42</v>
      </c>
      <c r="G1407" s="3" t="s">
        <v>8262</v>
      </c>
      <c r="H1407" s="3" t="s">
        <v>44</v>
      </c>
      <c r="I1407" s="3" t="s">
        <v>79</v>
      </c>
      <c r="J1407" s="3" t="s">
        <v>8263</v>
      </c>
      <c r="K1407" s="3" t="s">
        <v>8264</v>
      </c>
      <c r="L1407" s="3" t="s">
        <v>226</v>
      </c>
      <c r="M1407" s="3" t="s">
        <v>1520</v>
      </c>
      <c r="N1407" s="3" t="s">
        <v>127</v>
      </c>
      <c r="O1407" s="3" t="s">
        <v>51</v>
      </c>
      <c r="P1407" s="3" t="s">
        <v>8265</v>
      </c>
      <c r="Q1407" s="3" t="s">
        <v>8220</v>
      </c>
    </row>
    <row r="1408" spans="1:17">
      <c r="A1408" s="3" t="s">
        <v>8266</v>
      </c>
      <c r="B1408" s="3" t="s">
        <v>14</v>
      </c>
      <c r="C1408" s="3" t="s">
        <v>8218</v>
      </c>
      <c r="D1408" s="3" t="s">
        <v>8267</v>
      </c>
      <c r="E1408" s="3" t="s">
        <v>8220</v>
      </c>
      <c r="F1408" s="3" t="s">
        <v>42</v>
      </c>
      <c r="G1408" s="3" t="s">
        <v>8268</v>
      </c>
      <c r="H1408" s="3" t="s">
        <v>44</v>
      </c>
      <c r="I1408" s="3" t="s">
        <v>79</v>
      </c>
      <c r="J1408" s="3" t="s">
        <v>8269</v>
      </c>
      <c r="K1408" s="3" t="s">
        <v>8270</v>
      </c>
      <c r="L1408" s="3" t="s">
        <v>125</v>
      </c>
      <c r="M1408" s="3" t="s">
        <v>126</v>
      </c>
      <c r="N1408" s="3" t="s">
        <v>6361</v>
      </c>
      <c r="O1408" s="3" t="s">
        <v>51</v>
      </c>
      <c r="P1408" s="3" t="s">
        <v>8225</v>
      </c>
      <c r="Q1408" s="3" t="s">
        <v>8220</v>
      </c>
    </row>
    <row r="1409" spans="1:17">
      <c r="A1409" s="3" t="s">
        <v>8271</v>
      </c>
      <c r="B1409" s="3" t="s">
        <v>14</v>
      </c>
      <c r="C1409" s="3" t="s">
        <v>8218</v>
      </c>
      <c r="D1409" s="3" t="s">
        <v>8272</v>
      </c>
      <c r="E1409" s="3" t="s">
        <v>8220</v>
      </c>
      <c r="F1409" s="3" t="s">
        <v>42</v>
      </c>
      <c r="G1409" s="3" t="s">
        <v>8273</v>
      </c>
      <c r="H1409" s="3" t="s">
        <v>44</v>
      </c>
      <c r="I1409" s="3" t="s">
        <v>79</v>
      </c>
      <c r="J1409" s="3" t="s">
        <v>8274</v>
      </c>
      <c r="K1409" s="3" t="s">
        <v>8275</v>
      </c>
      <c r="L1409" s="3" t="s">
        <v>125</v>
      </c>
      <c r="M1409" s="3" t="s">
        <v>126</v>
      </c>
      <c r="N1409" s="3" t="s">
        <v>2876</v>
      </c>
      <c r="O1409" s="3" t="s">
        <v>51</v>
      </c>
      <c r="P1409" s="3" t="s">
        <v>8225</v>
      </c>
      <c r="Q1409" s="3" t="s">
        <v>8220</v>
      </c>
    </row>
    <row r="1410" spans="1:17">
      <c r="A1410" s="3" t="s">
        <v>8276</v>
      </c>
      <c r="B1410" s="3" t="s">
        <v>14</v>
      </c>
      <c r="C1410" s="3" t="s">
        <v>8175</v>
      </c>
      <c r="D1410" s="3" t="s">
        <v>8277</v>
      </c>
      <c r="E1410" s="3" t="s">
        <v>8177</v>
      </c>
      <c r="F1410" s="3" t="s">
        <v>42</v>
      </c>
      <c r="G1410" s="3" t="s">
        <v>8278</v>
      </c>
      <c r="H1410" s="3" t="s">
        <v>44</v>
      </c>
      <c r="I1410" s="3" t="s">
        <v>79</v>
      </c>
      <c r="J1410" s="3" t="s">
        <v>8279</v>
      </c>
      <c r="K1410" s="3" t="s">
        <v>8280</v>
      </c>
      <c r="L1410" s="3" t="s">
        <v>226</v>
      </c>
      <c r="M1410" s="3" t="s">
        <v>1520</v>
      </c>
      <c r="N1410" s="3" t="s">
        <v>156</v>
      </c>
      <c r="O1410" s="3" t="s">
        <v>51</v>
      </c>
      <c r="P1410" s="3" t="s">
        <v>8181</v>
      </c>
      <c r="Q1410" s="3" t="s">
        <v>8177</v>
      </c>
    </row>
    <row r="1411" spans="1:17">
      <c r="A1411" s="3" t="s">
        <v>8281</v>
      </c>
      <c r="B1411" s="3" t="s">
        <v>14</v>
      </c>
      <c r="C1411" s="3" t="s">
        <v>8218</v>
      </c>
      <c r="D1411" s="3" t="s">
        <v>8282</v>
      </c>
      <c r="E1411" s="3" t="s">
        <v>8220</v>
      </c>
      <c r="F1411" s="3" t="s">
        <v>42</v>
      </c>
      <c r="G1411" s="3" t="s">
        <v>8283</v>
      </c>
      <c r="H1411" s="3" t="s">
        <v>44</v>
      </c>
      <c r="I1411" s="3" t="s">
        <v>45</v>
      </c>
      <c r="J1411" s="3" t="s">
        <v>8284</v>
      </c>
      <c r="K1411" s="3" t="s">
        <v>8285</v>
      </c>
      <c r="L1411" s="3" t="s">
        <v>90</v>
      </c>
      <c r="M1411" s="3" t="s">
        <v>49</v>
      </c>
      <c r="N1411" s="3" t="s">
        <v>1462</v>
      </c>
      <c r="O1411" s="3" t="s">
        <v>51</v>
      </c>
      <c r="P1411" s="3" t="s">
        <v>8225</v>
      </c>
      <c r="Q1411" s="3" t="s">
        <v>8220</v>
      </c>
    </row>
    <row r="1412" spans="1:17">
      <c r="A1412" s="3" t="s">
        <v>8286</v>
      </c>
      <c r="B1412" s="3" t="s">
        <v>14</v>
      </c>
      <c r="C1412" s="3" t="s">
        <v>8175</v>
      </c>
      <c r="D1412" s="3" t="s">
        <v>8287</v>
      </c>
      <c r="E1412" s="3" t="s">
        <v>8177</v>
      </c>
      <c r="F1412" s="3" t="s">
        <v>42</v>
      </c>
      <c r="G1412" s="3" t="s">
        <v>8288</v>
      </c>
      <c r="H1412" s="3" t="s">
        <v>44</v>
      </c>
      <c r="I1412" s="3" t="s">
        <v>79</v>
      </c>
      <c r="J1412" s="3" t="s">
        <v>8289</v>
      </c>
      <c r="K1412" s="3" t="s">
        <v>8290</v>
      </c>
      <c r="L1412" s="3" t="s">
        <v>90</v>
      </c>
      <c r="M1412" s="3" t="s">
        <v>173</v>
      </c>
      <c r="N1412" s="3" t="s">
        <v>97</v>
      </c>
      <c r="O1412" s="3" t="s">
        <v>51</v>
      </c>
      <c r="P1412" s="3" t="s">
        <v>8181</v>
      </c>
      <c r="Q1412" s="3" t="s">
        <v>8177</v>
      </c>
    </row>
    <row r="1413" spans="1:17">
      <c r="A1413" s="3" t="s">
        <v>8291</v>
      </c>
      <c r="B1413" s="3" t="s">
        <v>14</v>
      </c>
      <c r="C1413" s="3" t="s">
        <v>8218</v>
      </c>
      <c r="D1413" s="3" t="s">
        <v>8292</v>
      </c>
      <c r="E1413" s="3" t="s">
        <v>8220</v>
      </c>
      <c r="F1413" s="3" t="s">
        <v>42</v>
      </c>
      <c r="G1413" s="3" t="s">
        <v>8293</v>
      </c>
      <c r="H1413" s="3" t="s">
        <v>44</v>
      </c>
      <c r="I1413" s="3" t="s">
        <v>79</v>
      </c>
      <c r="J1413" s="3" t="s">
        <v>8294</v>
      </c>
      <c r="K1413" s="3" t="s">
        <v>8295</v>
      </c>
      <c r="L1413" s="3" t="s">
        <v>8296</v>
      </c>
      <c r="M1413" s="3" t="s">
        <v>1520</v>
      </c>
      <c r="N1413" s="3" t="s">
        <v>5124</v>
      </c>
      <c r="O1413" s="3" t="s">
        <v>51</v>
      </c>
      <c r="P1413" s="3" t="s">
        <v>8265</v>
      </c>
      <c r="Q1413" s="3" t="s">
        <v>8220</v>
      </c>
    </row>
    <row r="1414" spans="1:17">
      <c r="A1414" s="3" t="s">
        <v>8297</v>
      </c>
      <c r="B1414" s="3" t="s">
        <v>14</v>
      </c>
      <c r="C1414" s="3" t="s">
        <v>8298</v>
      </c>
      <c r="D1414" s="3" t="s">
        <v>8299</v>
      </c>
      <c r="E1414" s="3" t="s">
        <v>8300</v>
      </c>
      <c r="F1414" s="3" t="s">
        <v>42</v>
      </c>
      <c r="G1414" s="3" t="s">
        <v>8301</v>
      </c>
      <c r="H1414" s="3" t="s">
        <v>44</v>
      </c>
      <c r="I1414" s="3" t="s">
        <v>79</v>
      </c>
      <c r="J1414" s="3" t="s">
        <v>8302</v>
      </c>
      <c r="K1414" s="3" t="s">
        <v>8303</v>
      </c>
      <c r="L1414" s="3" t="s">
        <v>226</v>
      </c>
      <c r="M1414" s="3" t="s">
        <v>1235</v>
      </c>
      <c r="N1414" s="3" t="s">
        <v>7187</v>
      </c>
      <c r="O1414" s="3" t="s">
        <v>51</v>
      </c>
      <c r="P1414" s="3" t="s">
        <v>8304</v>
      </c>
      <c r="Q1414" s="3" t="s">
        <v>8300</v>
      </c>
    </row>
    <row r="1415" spans="1:17">
      <c r="A1415" s="3" t="s">
        <v>8305</v>
      </c>
      <c r="B1415" s="3" t="s">
        <v>14</v>
      </c>
      <c r="C1415" s="3" t="s">
        <v>8175</v>
      </c>
      <c r="D1415" s="3" t="s">
        <v>8306</v>
      </c>
      <c r="E1415" s="3" t="s">
        <v>8177</v>
      </c>
      <c r="F1415" s="3" t="s">
        <v>42</v>
      </c>
      <c r="G1415" s="3" t="s">
        <v>8307</v>
      </c>
      <c r="H1415" s="3" t="s">
        <v>1360</v>
      </c>
      <c r="I1415" s="3" t="s">
        <v>79</v>
      </c>
      <c r="J1415" s="3" t="s">
        <v>8308</v>
      </c>
      <c r="K1415" s="3" t="s">
        <v>8309</v>
      </c>
      <c r="L1415" s="3" t="s">
        <v>8310</v>
      </c>
      <c r="M1415" s="3" t="s">
        <v>1364</v>
      </c>
      <c r="N1415" s="3" t="s">
        <v>8311</v>
      </c>
      <c r="O1415" s="3" t="s">
        <v>6071</v>
      </c>
      <c r="P1415" s="3" t="s">
        <v>8181</v>
      </c>
      <c r="Q1415" s="3" t="s">
        <v>8177</v>
      </c>
    </row>
    <row r="1416" spans="1:17">
      <c r="A1416" s="3" t="s">
        <v>8312</v>
      </c>
      <c r="B1416" s="3" t="s">
        <v>14</v>
      </c>
      <c r="C1416" s="3" t="s">
        <v>8175</v>
      </c>
      <c r="D1416" s="3" t="s">
        <v>8313</v>
      </c>
      <c r="E1416" s="3" t="s">
        <v>8177</v>
      </c>
      <c r="F1416" s="3" t="s">
        <v>42</v>
      </c>
      <c r="G1416" s="3" t="s">
        <v>8314</v>
      </c>
      <c r="H1416" s="3" t="s">
        <v>44</v>
      </c>
      <c r="I1416" s="3" t="s">
        <v>79</v>
      </c>
      <c r="J1416" s="3" t="s">
        <v>8315</v>
      </c>
      <c r="K1416" s="3" t="s">
        <v>8316</v>
      </c>
      <c r="L1416" s="3" t="s">
        <v>1461</v>
      </c>
      <c r="M1416" s="3" t="s">
        <v>420</v>
      </c>
      <c r="N1416" s="3" t="s">
        <v>3463</v>
      </c>
      <c r="O1416" s="3" t="s">
        <v>51</v>
      </c>
      <c r="P1416" s="3" t="s">
        <v>8181</v>
      </c>
      <c r="Q1416" s="3" t="s">
        <v>8177</v>
      </c>
    </row>
    <row r="1417" spans="1:17">
      <c r="A1417" s="3" t="s">
        <v>8317</v>
      </c>
      <c r="B1417" s="3" t="s">
        <v>14</v>
      </c>
      <c r="C1417" s="3" t="s">
        <v>8175</v>
      </c>
      <c r="D1417" s="3" t="s">
        <v>8318</v>
      </c>
      <c r="E1417" s="3" t="s">
        <v>8177</v>
      </c>
      <c r="F1417" s="3" t="s">
        <v>42</v>
      </c>
      <c r="G1417" s="3" t="s">
        <v>8319</v>
      </c>
      <c r="H1417" s="3" t="s">
        <v>44</v>
      </c>
      <c r="I1417" s="3" t="s">
        <v>79</v>
      </c>
      <c r="J1417" s="3" t="s">
        <v>8320</v>
      </c>
      <c r="K1417" s="3" t="s">
        <v>8321</v>
      </c>
      <c r="L1417" s="3" t="s">
        <v>8322</v>
      </c>
      <c r="M1417" s="3" t="s">
        <v>49</v>
      </c>
      <c r="N1417" s="3" t="s">
        <v>8323</v>
      </c>
      <c r="O1417" s="3" t="s">
        <v>51</v>
      </c>
      <c r="P1417" s="3" t="s">
        <v>8181</v>
      </c>
      <c r="Q1417" s="3" t="s">
        <v>8177</v>
      </c>
    </row>
    <row r="1418" spans="1:17">
      <c r="A1418" s="3" t="s">
        <v>8324</v>
      </c>
      <c r="B1418" s="3" t="s">
        <v>14</v>
      </c>
      <c r="C1418" s="3" t="s">
        <v>8175</v>
      </c>
      <c r="D1418" s="3" t="s">
        <v>8325</v>
      </c>
      <c r="E1418" s="3" t="s">
        <v>8177</v>
      </c>
      <c r="F1418" s="3" t="s">
        <v>42</v>
      </c>
      <c r="G1418" s="3" t="s">
        <v>8326</v>
      </c>
      <c r="H1418" s="3" t="s">
        <v>44</v>
      </c>
      <c r="I1418" s="3" t="s">
        <v>79</v>
      </c>
      <c r="J1418" s="3" t="s">
        <v>8327</v>
      </c>
      <c r="K1418" s="3" t="s">
        <v>8328</v>
      </c>
      <c r="L1418" s="3" t="s">
        <v>48</v>
      </c>
      <c r="M1418" s="3" t="s">
        <v>173</v>
      </c>
      <c r="N1418" s="3" t="s">
        <v>813</v>
      </c>
      <c r="O1418" s="3" t="s">
        <v>51</v>
      </c>
      <c r="P1418" s="3" t="s">
        <v>8181</v>
      </c>
      <c r="Q1418" s="3" t="s">
        <v>8177</v>
      </c>
    </row>
    <row r="1419" spans="1:17">
      <c r="A1419" s="3" t="s">
        <v>8329</v>
      </c>
      <c r="B1419" s="3" t="s">
        <v>14</v>
      </c>
      <c r="C1419" s="3" t="s">
        <v>8218</v>
      </c>
      <c r="D1419" s="3" t="s">
        <v>8330</v>
      </c>
      <c r="E1419" s="3" t="s">
        <v>8220</v>
      </c>
      <c r="F1419" s="3" t="s">
        <v>42</v>
      </c>
      <c r="G1419" s="3" t="s">
        <v>8331</v>
      </c>
      <c r="H1419" s="3" t="s">
        <v>44</v>
      </c>
      <c r="I1419" s="3" t="s">
        <v>79</v>
      </c>
      <c r="J1419" s="3" t="s">
        <v>8332</v>
      </c>
      <c r="K1419" s="3" t="s">
        <v>8333</v>
      </c>
      <c r="L1419" s="3" t="s">
        <v>226</v>
      </c>
      <c r="M1419" s="3" t="s">
        <v>1520</v>
      </c>
      <c r="N1419" s="3" t="s">
        <v>1954</v>
      </c>
      <c r="O1419" s="3" t="s">
        <v>51</v>
      </c>
      <c r="P1419" s="3" t="s">
        <v>8265</v>
      </c>
      <c r="Q1419" s="3" t="s">
        <v>8220</v>
      </c>
    </row>
    <row r="1420" spans="1:17">
      <c r="A1420" s="3" t="s">
        <v>8334</v>
      </c>
      <c r="B1420" s="3" t="s">
        <v>14</v>
      </c>
      <c r="C1420" s="3" t="s">
        <v>8218</v>
      </c>
      <c r="D1420" s="3" t="s">
        <v>8335</v>
      </c>
      <c r="E1420" s="3" t="s">
        <v>8220</v>
      </c>
      <c r="F1420" s="3" t="s">
        <v>42</v>
      </c>
      <c r="G1420" s="3" t="s">
        <v>8336</v>
      </c>
      <c r="H1420" s="3" t="s">
        <v>44</v>
      </c>
      <c r="I1420" s="3" t="s">
        <v>45</v>
      </c>
      <c r="J1420" s="3" t="s">
        <v>8337</v>
      </c>
      <c r="K1420" s="3" t="s">
        <v>8338</v>
      </c>
      <c r="L1420" s="3" t="s">
        <v>193</v>
      </c>
      <c r="M1420" s="3" t="s">
        <v>173</v>
      </c>
      <c r="N1420" s="3" t="s">
        <v>731</v>
      </c>
      <c r="O1420" s="3" t="s">
        <v>51</v>
      </c>
      <c r="P1420" s="3" t="s">
        <v>8265</v>
      </c>
      <c r="Q1420" s="3" t="s">
        <v>8220</v>
      </c>
    </row>
    <row r="1421" spans="1:17">
      <c r="A1421" s="3" t="s">
        <v>8339</v>
      </c>
      <c r="B1421" s="3" t="s">
        <v>14</v>
      </c>
      <c r="C1421" s="3" t="s">
        <v>8202</v>
      </c>
      <c r="D1421" s="3" t="s">
        <v>8340</v>
      </c>
      <c r="E1421" s="3" t="s">
        <v>8204</v>
      </c>
      <c r="F1421" s="3" t="s">
        <v>42</v>
      </c>
      <c r="G1421" s="3" t="s">
        <v>8341</v>
      </c>
      <c r="H1421" s="3" t="s">
        <v>44</v>
      </c>
      <c r="I1421" s="3" t="s">
        <v>79</v>
      </c>
      <c r="J1421" s="3" t="s">
        <v>8342</v>
      </c>
      <c r="K1421" s="3" t="s">
        <v>8343</v>
      </c>
      <c r="L1421" s="3" t="s">
        <v>48</v>
      </c>
      <c r="M1421" s="3" t="s">
        <v>173</v>
      </c>
      <c r="N1421" s="3" t="s">
        <v>1229</v>
      </c>
      <c r="O1421" s="3" t="s">
        <v>51</v>
      </c>
      <c r="P1421" s="3" t="s">
        <v>8344</v>
      </c>
      <c r="Q1421" s="3" t="s">
        <v>8204</v>
      </c>
    </row>
    <row r="1422" spans="1:17">
      <c r="A1422" s="3" t="s">
        <v>8345</v>
      </c>
      <c r="B1422" s="3" t="s">
        <v>14</v>
      </c>
      <c r="C1422" s="3" t="s">
        <v>8175</v>
      </c>
      <c r="D1422" s="3" t="s">
        <v>8346</v>
      </c>
      <c r="E1422" s="3" t="s">
        <v>8177</v>
      </c>
      <c r="F1422" s="3" t="s">
        <v>42</v>
      </c>
      <c r="G1422" s="3" t="s">
        <v>8347</v>
      </c>
      <c r="H1422" s="3" t="s">
        <v>44</v>
      </c>
      <c r="I1422" s="3" t="s">
        <v>79</v>
      </c>
      <c r="J1422" s="3" t="s">
        <v>8348</v>
      </c>
      <c r="K1422" s="3" t="s">
        <v>8349</v>
      </c>
      <c r="L1422" s="3" t="s">
        <v>226</v>
      </c>
      <c r="M1422" s="3" t="s">
        <v>1520</v>
      </c>
      <c r="N1422" s="3" t="s">
        <v>8350</v>
      </c>
      <c r="O1422" s="3" t="s">
        <v>51</v>
      </c>
      <c r="P1422" s="3" t="s">
        <v>8181</v>
      </c>
      <c r="Q1422" s="3" t="s">
        <v>8177</v>
      </c>
    </row>
    <row r="1423" spans="1:17">
      <c r="A1423" s="3" t="s">
        <v>8351</v>
      </c>
      <c r="B1423" s="3" t="s">
        <v>14</v>
      </c>
      <c r="C1423" s="3" t="s">
        <v>8218</v>
      </c>
      <c r="D1423" s="3" t="s">
        <v>8352</v>
      </c>
      <c r="E1423" s="3" t="s">
        <v>8220</v>
      </c>
      <c r="F1423" s="3" t="s">
        <v>42</v>
      </c>
      <c r="G1423" s="3" t="s">
        <v>8353</v>
      </c>
      <c r="H1423" s="3" t="s">
        <v>44</v>
      </c>
      <c r="I1423" s="3" t="s">
        <v>79</v>
      </c>
      <c r="J1423" s="3" t="s">
        <v>8354</v>
      </c>
      <c r="K1423" s="3" t="s">
        <v>8355</v>
      </c>
      <c r="L1423" s="3" t="s">
        <v>90</v>
      </c>
      <c r="M1423" s="3" t="s">
        <v>173</v>
      </c>
      <c r="N1423" s="3" t="s">
        <v>801</v>
      </c>
      <c r="O1423" s="3" t="s">
        <v>51</v>
      </c>
      <c r="P1423" s="3" t="s">
        <v>8225</v>
      </c>
      <c r="Q1423" s="3" t="s">
        <v>8220</v>
      </c>
    </row>
    <row r="1424" spans="1:17">
      <c r="A1424" s="3" t="s">
        <v>8356</v>
      </c>
      <c r="B1424" s="3" t="s">
        <v>14</v>
      </c>
      <c r="C1424" s="3" t="s">
        <v>8218</v>
      </c>
      <c r="D1424" s="3" t="s">
        <v>8357</v>
      </c>
      <c r="E1424" s="3" t="s">
        <v>8220</v>
      </c>
      <c r="F1424" s="3" t="s">
        <v>42</v>
      </c>
      <c r="G1424" s="3" t="s">
        <v>8358</v>
      </c>
      <c r="H1424" s="3" t="s">
        <v>44</v>
      </c>
      <c r="I1424" s="3" t="s">
        <v>962</v>
      </c>
      <c r="J1424" s="3" t="s">
        <v>8359</v>
      </c>
      <c r="K1424" s="3" t="s">
        <v>8360</v>
      </c>
      <c r="L1424" s="3" t="s">
        <v>193</v>
      </c>
      <c r="M1424" s="3" t="s">
        <v>173</v>
      </c>
      <c r="N1424" s="3" t="s">
        <v>8361</v>
      </c>
      <c r="O1424" s="3" t="s">
        <v>51</v>
      </c>
      <c r="P1424" s="3" t="s">
        <v>8181</v>
      </c>
      <c r="Q1424" s="3" t="s">
        <v>8177</v>
      </c>
    </row>
    <row r="1425" spans="1:17">
      <c r="A1425" s="3" t="s">
        <v>8362</v>
      </c>
      <c r="B1425" s="3" t="s">
        <v>14</v>
      </c>
      <c r="C1425" s="3" t="s">
        <v>8175</v>
      </c>
      <c r="D1425" s="3" t="s">
        <v>8363</v>
      </c>
      <c r="E1425" s="3" t="s">
        <v>8177</v>
      </c>
      <c r="F1425" s="3" t="s">
        <v>42</v>
      </c>
      <c r="G1425" s="3" t="s">
        <v>8364</v>
      </c>
      <c r="H1425" s="3" t="s">
        <v>44</v>
      </c>
      <c r="I1425" s="3" t="s">
        <v>79</v>
      </c>
      <c r="J1425" s="3" t="s">
        <v>8365</v>
      </c>
      <c r="K1425" s="3" t="s">
        <v>8366</v>
      </c>
      <c r="L1425" s="3" t="s">
        <v>48</v>
      </c>
      <c r="M1425" s="3" t="s">
        <v>49</v>
      </c>
      <c r="N1425" s="3" t="s">
        <v>801</v>
      </c>
      <c r="O1425" s="3" t="s">
        <v>51</v>
      </c>
      <c r="P1425" s="3" t="s">
        <v>8181</v>
      </c>
      <c r="Q1425" s="3" t="s">
        <v>8177</v>
      </c>
    </row>
    <row r="1426" spans="1:17">
      <c r="A1426" s="3" t="s">
        <v>8367</v>
      </c>
      <c r="B1426" s="3" t="s">
        <v>14</v>
      </c>
      <c r="C1426" s="3" t="s">
        <v>8175</v>
      </c>
      <c r="D1426" s="3" t="s">
        <v>8368</v>
      </c>
      <c r="E1426" s="3" t="s">
        <v>8177</v>
      </c>
      <c r="F1426" s="3" t="s">
        <v>42</v>
      </c>
      <c r="G1426" s="3" t="s">
        <v>8369</v>
      </c>
      <c r="H1426" s="3" t="s">
        <v>44</v>
      </c>
      <c r="I1426" s="3" t="s">
        <v>79</v>
      </c>
      <c r="J1426" s="3" t="s">
        <v>8370</v>
      </c>
      <c r="K1426" s="3" t="s">
        <v>8371</v>
      </c>
      <c r="L1426" s="3" t="s">
        <v>90</v>
      </c>
      <c r="M1426" s="3" t="s">
        <v>173</v>
      </c>
      <c r="N1426" s="3" t="s">
        <v>6305</v>
      </c>
      <c r="O1426" s="3" t="s">
        <v>51</v>
      </c>
      <c r="P1426" s="3" t="s">
        <v>8181</v>
      </c>
      <c r="Q1426" s="3" t="s">
        <v>8177</v>
      </c>
    </row>
    <row r="1427" spans="1:17">
      <c r="A1427" s="3" t="s">
        <v>8372</v>
      </c>
      <c r="B1427" s="3" t="s">
        <v>14</v>
      </c>
      <c r="C1427" s="3" t="s">
        <v>8218</v>
      </c>
      <c r="D1427" s="3" t="s">
        <v>8373</v>
      </c>
      <c r="E1427" s="3" t="s">
        <v>8220</v>
      </c>
      <c r="F1427" s="3" t="s">
        <v>42</v>
      </c>
      <c r="G1427" s="3" t="s">
        <v>8374</v>
      </c>
      <c r="H1427" s="3" t="s">
        <v>44</v>
      </c>
      <c r="I1427" s="3" t="s">
        <v>79</v>
      </c>
      <c r="J1427" s="3" t="s">
        <v>8375</v>
      </c>
      <c r="K1427" s="3" t="s">
        <v>8376</v>
      </c>
      <c r="L1427" s="3" t="s">
        <v>125</v>
      </c>
      <c r="M1427" s="3" t="s">
        <v>126</v>
      </c>
      <c r="N1427" s="3" t="s">
        <v>4537</v>
      </c>
      <c r="O1427" s="3" t="s">
        <v>51</v>
      </c>
      <c r="P1427" s="3" t="s">
        <v>8225</v>
      </c>
      <c r="Q1427" s="3" t="s">
        <v>8220</v>
      </c>
    </row>
    <row r="1428" spans="1:17">
      <c r="A1428" s="3" t="s">
        <v>8377</v>
      </c>
      <c r="B1428" s="3" t="s">
        <v>14</v>
      </c>
      <c r="C1428" s="3" t="s">
        <v>8218</v>
      </c>
      <c r="D1428" s="3" t="s">
        <v>8378</v>
      </c>
      <c r="E1428" s="3" t="s">
        <v>8220</v>
      </c>
      <c r="F1428" s="3" t="s">
        <v>42</v>
      </c>
      <c r="G1428" s="3" t="s">
        <v>8379</v>
      </c>
      <c r="H1428" s="3" t="s">
        <v>44</v>
      </c>
      <c r="I1428" s="3" t="s">
        <v>79</v>
      </c>
      <c r="J1428" s="3" t="s">
        <v>8380</v>
      </c>
      <c r="K1428" s="3" t="s">
        <v>8381</v>
      </c>
      <c r="L1428" s="3" t="s">
        <v>226</v>
      </c>
      <c r="M1428" s="3" t="s">
        <v>2198</v>
      </c>
      <c r="N1428" s="3" t="s">
        <v>8382</v>
      </c>
      <c r="O1428" s="3" t="s">
        <v>51</v>
      </c>
      <c r="P1428" s="3" t="s">
        <v>8265</v>
      </c>
      <c r="Q1428" s="3" t="s">
        <v>8220</v>
      </c>
    </row>
    <row r="1429" spans="1:17">
      <c r="A1429" s="3" t="s">
        <v>8383</v>
      </c>
      <c r="B1429" s="3" t="s">
        <v>14</v>
      </c>
      <c r="C1429" s="3" t="s">
        <v>8158</v>
      </c>
      <c r="D1429" s="3" t="s">
        <v>8384</v>
      </c>
      <c r="E1429" s="3" t="s">
        <v>8160</v>
      </c>
      <c r="F1429" s="3" t="s">
        <v>42</v>
      </c>
      <c r="G1429" s="3" t="s">
        <v>8385</v>
      </c>
      <c r="H1429" s="3" t="s">
        <v>44</v>
      </c>
      <c r="I1429" s="3" t="s">
        <v>79</v>
      </c>
      <c r="J1429" s="3" t="s">
        <v>8386</v>
      </c>
      <c r="K1429" s="3" t="s">
        <v>8387</v>
      </c>
      <c r="L1429" s="3" t="s">
        <v>226</v>
      </c>
      <c r="M1429" s="3" t="s">
        <v>2198</v>
      </c>
      <c r="N1429" s="3" t="s">
        <v>3665</v>
      </c>
      <c r="O1429" s="3" t="s">
        <v>1124</v>
      </c>
      <c r="P1429" s="3" t="s">
        <v>8166</v>
      </c>
      <c r="Q1429" s="3" t="s">
        <v>8160</v>
      </c>
    </row>
    <row r="1430" spans="1:17">
      <c r="A1430" s="3" t="s">
        <v>8388</v>
      </c>
      <c r="B1430" s="3" t="s">
        <v>14</v>
      </c>
      <c r="C1430" s="3" t="s">
        <v>8175</v>
      </c>
      <c r="D1430" s="3" t="s">
        <v>8389</v>
      </c>
      <c r="E1430" s="3" t="s">
        <v>8177</v>
      </c>
      <c r="F1430" s="3" t="s">
        <v>42</v>
      </c>
      <c r="G1430" s="3" t="s">
        <v>8390</v>
      </c>
      <c r="H1430" s="3" t="s">
        <v>44</v>
      </c>
      <c r="I1430" s="3" t="s">
        <v>79</v>
      </c>
      <c r="J1430" s="3" t="s">
        <v>8391</v>
      </c>
      <c r="K1430" s="3" t="s">
        <v>8392</v>
      </c>
      <c r="L1430" s="3" t="s">
        <v>125</v>
      </c>
      <c r="M1430" s="3" t="s">
        <v>126</v>
      </c>
      <c r="N1430" s="3" t="s">
        <v>1077</v>
      </c>
      <c r="O1430" s="3" t="s">
        <v>51</v>
      </c>
      <c r="P1430" s="3" t="s">
        <v>8181</v>
      </c>
      <c r="Q1430" s="3" t="s">
        <v>8177</v>
      </c>
    </row>
    <row r="1431" spans="1:17">
      <c r="A1431" s="3" t="s">
        <v>8393</v>
      </c>
      <c r="B1431" s="3" t="s">
        <v>14</v>
      </c>
      <c r="C1431" s="3" t="s">
        <v>8175</v>
      </c>
      <c r="D1431" s="3" t="s">
        <v>8394</v>
      </c>
      <c r="E1431" s="3" t="s">
        <v>8177</v>
      </c>
      <c r="F1431" s="3" t="s">
        <v>42</v>
      </c>
      <c r="G1431" s="3" t="s">
        <v>8395</v>
      </c>
      <c r="H1431" s="3" t="s">
        <v>44</v>
      </c>
      <c r="I1431" s="3" t="s">
        <v>79</v>
      </c>
      <c r="J1431" s="3" t="s">
        <v>8396</v>
      </c>
      <c r="K1431" s="3" t="s">
        <v>8397</v>
      </c>
      <c r="L1431" s="3" t="s">
        <v>8398</v>
      </c>
      <c r="M1431" s="3" t="s">
        <v>173</v>
      </c>
      <c r="N1431" s="3" t="s">
        <v>2235</v>
      </c>
      <c r="O1431" s="3" t="s">
        <v>51</v>
      </c>
      <c r="P1431" s="3" t="s">
        <v>8181</v>
      </c>
      <c r="Q1431" s="3" t="s">
        <v>8177</v>
      </c>
    </row>
    <row r="1432" spans="1:17">
      <c r="A1432" s="3" t="s">
        <v>8399</v>
      </c>
      <c r="B1432" s="3" t="s">
        <v>14</v>
      </c>
      <c r="C1432" s="3" t="s">
        <v>8202</v>
      </c>
      <c r="D1432" s="3" t="s">
        <v>8400</v>
      </c>
      <c r="E1432" s="3" t="s">
        <v>8204</v>
      </c>
      <c r="F1432" s="3" t="s">
        <v>42</v>
      </c>
      <c r="G1432" s="3" t="s">
        <v>8401</v>
      </c>
      <c r="H1432" s="3" t="s">
        <v>44</v>
      </c>
      <c r="I1432" s="3" t="s">
        <v>79</v>
      </c>
      <c r="J1432" s="3" t="s">
        <v>8402</v>
      </c>
      <c r="K1432" s="3" t="s">
        <v>8403</v>
      </c>
      <c r="L1432" s="3" t="s">
        <v>226</v>
      </c>
      <c r="M1432" s="3" t="s">
        <v>1520</v>
      </c>
      <c r="N1432" s="3" t="s">
        <v>8404</v>
      </c>
      <c r="O1432" s="3" t="s">
        <v>51</v>
      </c>
      <c r="P1432" s="3" t="s">
        <v>8344</v>
      </c>
      <c r="Q1432" s="3" t="s">
        <v>8204</v>
      </c>
    </row>
    <row r="1433" spans="1:17">
      <c r="A1433" s="3" t="s">
        <v>8405</v>
      </c>
      <c r="B1433" s="3" t="s">
        <v>14</v>
      </c>
      <c r="C1433" s="3" t="s">
        <v>8175</v>
      </c>
      <c r="D1433" s="3" t="s">
        <v>8406</v>
      </c>
      <c r="E1433" s="3" t="s">
        <v>8177</v>
      </c>
      <c r="F1433" s="3" t="s">
        <v>42</v>
      </c>
      <c r="G1433" s="3" t="s">
        <v>8407</v>
      </c>
      <c r="H1433" s="3" t="s">
        <v>44</v>
      </c>
      <c r="I1433" s="3" t="s">
        <v>79</v>
      </c>
      <c r="J1433" s="3" t="s">
        <v>8408</v>
      </c>
      <c r="K1433" s="3" t="s">
        <v>8409</v>
      </c>
      <c r="L1433" s="3" t="s">
        <v>226</v>
      </c>
      <c r="M1433" s="3" t="s">
        <v>1520</v>
      </c>
      <c r="N1433" s="3" t="s">
        <v>1130</v>
      </c>
      <c r="O1433" s="3" t="s">
        <v>51</v>
      </c>
      <c r="P1433" s="3" t="s">
        <v>8181</v>
      </c>
      <c r="Q1433" s="3" t="s">
        <v>8177</v>
      </c>
    </row>
    <row r="1434" spans="1:17">
      <c r="A1434" s="3" t="s">
        <v>8410</v>
      </c>
      <c r="B1434" s="3" t="s">
        <v>14</v>
      </c>
      <c r="C1434" s="3" t="s">
        <v>8175</v>
      </c>
      <c r="D1434" s="3" t="s">
        <v>8411</v>
      </c>
      <c r="E1434" s="3" t="s">
        <v>8177</v>
      </c>
      <c r="F1434" s="3" t="s">
        <v>42</v>
      </c>
      <c r="G1434" s="3" t="s">
        <v>8412</v>
      </c>
      <c r="H1434" s="3" t="s">
        <v>44</v>
      </c>
      <c r="I1434" s="3" t="s">
        <v>79</v>
      </c>
      <c r="J1434" s="3" t="s">
        <v>8413</v>
      </c>
      <c r="K1434" s="3" t="s">
        <v>8414</v>
      </c>
      <c r="L1434" s="3" t="s">
        <v>48</v>
      </c>
      <c r="M1434" s="3" t="s">
        <v>49</v>
      </c>
      <c r="N1434" s="3" t="s">
        <v>1669</v>
      </c>
      <c r="O1434" s="3" t="s">
        <v>51</v>
      </c>
      <c r="P1434" s="3" t="s">
        <v>8415</v>
      </c>
      <c r="Q1434" s="3" t="s">
        <v>8177</v>
      </c>
    </row>
    <row r="1435" spans="1:17">
      <c r="A1435" s="3" t="s">
        <v>8416</v>
      </c>
      <c r="B1435" s="3" t="s">
        <v>14</v>
      </c>
      <c r="C1435" s="3" t="s">
        <v>8175</v>
      </c>
      <c r="D1435" s="3" t="s">
        <v>8417</v>
      </c>
      <c r="E1435" s="3" t="s">
        <v>8177</v>
      </c>
      <c r="F1435" s="3" t="s">
        <v>42</v>
      </c>
      <c r="G1435" s="3" t="s">
        <v>8418</v>
      </c>
      <c r="H1435" s="3" t="s">
        <v>44</v>
      </c>
      <c r="I1435" s="3" t="s">
        <v>79</v>
      </c>
      <c r="J1435" s="3" t="s">
        <v>8419</v>
      </c>
      <c r="K1435" s="3" t="s">
        <v>8420</v>
      </c>
      <c r="L1435" s="3" t="s">
        <v>125</v>
      </c>
      <c r="M1435" s="3" t="s">
        <v>126</v>
      </c>
      <c r="N1435" s="3" t="s">
        <v>2241</v>
      </c>
      <c r="O1435" s="3" t="s">
        <v>51</v>
      </c>
      <c r="P1435" s="3" t="s">
        <v>8181</v>
      </c>
      <c r="Q1435" s="3" t="s">
        <v>8177</v>
      </c>
    </row>
    <row r="1436" spans="1:17">
      <c r="A1436" s="3" t="s">
        <v>8421</v>
      </c>
      <c r="B1436" s="3" t="s">
        <v>14</v>
      </c>
      <c r="C1436" s="3" t="s">
        <v>8218</v>
      </c>
      <c r="D1436" s="3" t="s">
        <v>8422</v>
      </c>
      <c r="E1436" s="3" t="s">
        <v>8220</v>
      </c>
      <c r="F1436" s="3" t="s">
        <v>42</v>
      </c>
      <c r="G1436" s="3" t="s">
        <v>8423</v>
      </c>
      <c r="H1436" s="3" t="s">
        <v>44</v>
      </c>
      <c r="I1436" s="3" t="s">
        <v>79</v>
      </c>
      <c r="J1436" s="3" t="s">
        <v>8424</v>
      </c>
      <c r="K1436" s="3" t="s">
        <v>8425</v>
      </c>
      <c r="L1436" s="3" t="s">
        <v>226</v>
      </c>
      <c r="M1436" s="3" t="s">
        <v>529</v>
      </c>
      <c r="N1436" s="3" t="s">
        <v>6049</v>
      </c>
      <c r="O1436" s="3" t="s">
        <v>51</v>
      </c>
      <c r="P1436" s="3" t="s">
        <v>8225</v>
      </c>
      <c r="Q1436" s="3" t="s">
        <v>8220</v>
      </c>
    </row>
    <row r="1437" spans="1:17">
      <c r="A1437" s="3" t="s">
        <v>8426</v>
      </c>
      <c r="B1437" s="3" t="s">
        <v>14</v>
      </c>
      <c r="C1437" s="3" t="s">
        <v>8175</v>
      </c>
      <c r="D1437" s="3" t="s">
        <v>8427</v>
      </c>
      <c r="E1437" s="3" t="s">
        <v>8177</v>
      </c>
      <c r="F1437" s="3" t="s">
        <v>42</v>
      </c>
      <c r="G1437" s="3" t="s">
        <v>8428</v>
      </c>
      <c r="H1437" s="3" t="s">
        <v>44</v>
      </c>
      <c r="I1437" s="3" t="s">
        <v>79</v>
      </c>
      <c r="J1437" s="3" t="s">
        <v>8429</v>
      </c>
      <c r="K1437" s="3" t="s">
        <v>8430</v>
      </c>
      <c r="L1437" s="3" t="s">
        <v>226</v>
      </c>
      <c r="M1437" s="3" t="s">
        <v>1520</v>
      </c>
      <c r="N1437" s="3" t="s">
        <v>1764</v>
      </c>
      <c r="O1437" s="3" t="s">
        <v>51</v>
      </c>
      <c r="P1437" s="3" t="s">
        <v>8181</v>
      </c>
      <c r="Q1437" s="3" t="s">
        <v>8177</v>
      </c>
    </row>
    <row r="1438" spans="1:17">
      <c r="A1438" s="3" t="s">
        <v>8431</v>
      </c>
      <c r="B1438" s="3" t="s">
        <v>14</v>
      </c>
      <c r="C1438" s="3" t="s">
        <v>8218</v>
      </c>
      <c r="D1438" s="3" t="s">
        <v>8432</v>
      </c>
      <c r="E1438" s="3" t="s">
        <v>8220</v>
      </c>
      <c r="F1438" s="3" t="s">
        <v>42</v>
      </c>
      <c r="G1438" s="3" t="s">
        <v>8433</v>
      </c>
      <c r="H1438" s="3" t="s">
        <v>44</v>
      </c>
      <c r="I1438" s="3" t="s">
        <v>79</v>
      </c>
      <c r="J1438" s="3" t="s">
        <v>8434</v>
      </c>
      <c r="K1438" s="3" t="s">
        <v>8435</v>
      </c>
      <c r="L1438" s="3" t="s">
        <v>90</v>
      </c>
      <c r="M1438" s="3" t="s">
        <v>173</v>
      </c>
      <c r="N1438" s="3" t="s">
        <v>8436</v>
      </c>
      <c r="O1438" s="3" t="s">
        <v>51</v>
      </c>
      <c r="P1438" s="3" t="s">
        <v>8225</v>
      </c>
      <c r="Q1438" s="3" t="s">
        <v>8220</v>
      </c>
    </row>
    <row r="1439" spans="1:17">
      <c r="A1439" s="3" t="s">
        <v>8437</v>
      </c>
      <c r="B1439" s="3" t="s">
        <v>14</v>
      </c>
      <c r="C1439" s="3" t="s">
        <v>8210</v>
      </c>
      <c r="D1439" s="3" t="s">
        <v>8438</v>
      </c>
      <c r="E1439" s="3" t="s">
        <v>8212</v>
      </c>
      <c r="F1439" s="3" t="s">
        <v>42</v>
      </c>
      <c r="G1439" s="3" t="s">
        <v>8439</v>
      </c>
      <c r="H1439" s="3" t="s">
        <v>44</v>
      </c>
      <c r="I1439" s="3" t="s">
        <v>79</v>
      </c>
      <c r="J1439" s="3" t="s">
        <v>8440</v>
      </c>
      <c r="K1439" s="3" t="s">
        <v>8441</v>
      </c>
      <c r="L1439" s="3" t="s">
        <v>125</v>
      </c>
      <c r="M1439" s="3" t="s">
        <v>126</v>
      </c>
      <c r="N1439" s="3" t="s">
        <v>228</v>
      </c>
      <c r="O1439" s="3" t="s">
        <v>51</v>
      </c>
      <c r="P1439" s="3" t="s">
        <v>8442</v>
      </c>
      <c r="Q1439" s="3" t="s">
        <v>8212</v>
      </c>
    </row>
    <row r="1440" spans="1:17">
      <c r="A1440" s="3" t="s">
        <v>8443</v>
      </c>
      <c r="B1440" s="3" t="s">
        <v>14</v>
      </c>
      <c r="C1440" s="3" t="s">
        <v>8175</v>
      </c>
      <c r="D1440" s="3" t="s">
        <v>8444</v>
      </c>
      <c r="E1440" s="3" t="s">
        <v>8177</v>
      </c>
      <c r="F1440" s="3" t="s">
        <v>42</v>
      </c>
      <c r="G1440" s="3" t="s">
        <v>8445</v>
      </c>
      <c r="H1440" s="3" t="s">
        <v>44</v>
      </c>
      <c r="I1440" s="3" t="s">
        <v>45</v>
      </c>
      <c r="J1440" s="3" t="s">
        <v>8446</v>
      </c>
      <c r="K1440" s="3" t="s">
        <v>8447</v>
      </c>
      <c r="L1440" s="3" t="s">
        <v>48</v>
      </c>
      <c r="M1440" s="3" t="s">
        <v>62</v>
      </c>
      <c r="N1440" s="3" t="s">
        <v>2266</v>
      </c>
      <c r="O1440" s="3" t="s">
        <v>64</v>
      </c>
      <c r="P1440" s="3" t="s">
        <v>8181</v>
      </c>
      <c r="Q1440" s="3" t="s">
        <v>8177</v>
      </c>
    </row>
    <row r="1441" spans="1:17">
      <c r="A1441" s="3" t="s">
        <v>8448</v>
      </c>
      <c r="B1441" s="3" t="s">
        <v>14</v>
      </c>
      <c r="C1441" s="3" t="s">
        <v>8218</v>
      </c>
      <c r="D1441" s="3" t="s">
        <v>8449</v>
      </c>
      <c r="E1441" s="3" t="s">
        <v>8220</v>
      </c>
      <c r="F1441" s="3" t="s">
        <v>42</v>
      </c>
      <c r="G1441" s="3" t="s">
        <v>8450</v>
      </c>
      <c r="H1441" s="3" t="s">
        <v>44</v>
      </c>
      <c r="I1441" s="3" t="s">
        <v>79</v>
      </c>
      <c r="J1441" s="3" t="s">
        <v>8451</v>
      </c>
      <c r="K1441" s="3" t="s">
        <v>8452</v>
      </c>
      <c r="L1441" s="3" t="s">
        <v>226</v>
      </c>
      <c r="M1441" s="3" t="s">
        <v>1235</v>
      </c>
      <c r="N1441" s="3" t="s">
        <v>598</v>
      </c>
      <c r="O1441" s="3" t="s">
        <v>51</v>
      </c>
      <c r="P1441" s="3" t="s">
        <v>8225</v>
      </c>
      <c r="Q1441" s="3" t="s">
        <v>8220</v>
      </c>
    </row>
    <row r="1442" spans="1:17">
      <c r="A1442" s="3" t="s">
        <v>8453</v>
      </c>
      <c r="B1442" s="3" t="s">
        <v>14</v>
      </c>
      <c r="C1442" s="3" t="s">
        <v>8175</v>
      </c>
      <c r="D1442" s="3" t="s">
        <v>8454</v>
      </c>
      <c r="E1442" s="3" t="s">
        <v>8177</v>
      </c>
      <c r="F1442" s="3" t="s">
        <v>42</v>
      </c>
      <c r="G1442" s="3" t="s">
        <v>8455</v>
      </c>
      <c r="H1442" s="3" t="s">
        <v>44</v>
      </c>
      <c r="I1442" s="3" t="s">
        <v>79</v>
      </c>
      <c r="J1442" s="3" t="s">
        <v>8456</v>
      </c>
      <c r="K1442" s="3" t="s">
        <v>8457</v>
      </c>
      <c r="L1442" s="3" t="s">
        <v>226</v>
      </c>
      <c r="M1442" s="3" t="s">
        <v>1520</v>
      </c>
      <c r="N1442" s="3" t="s">
        <v>8458</v>
      </c>
      <c r="O1442" s="3" t="s">
        <v>51</v>
      </c>
      <c r="P1442" s="3" t="s">
        <v>8181</v>
      </c>
      <c r="Q1442" s="3" t="s">
        <v>8177</v>
      </c>
    </row>
    <row r="1443" spans="1:17">
      <c r="A1443" s="3" t="s">
        <v>8459</v>
      </c>
      <c r="B1443" s="3" t="s">
        <v>14</v>
      </c>
      <c r="C1443" s="3" t="s">
        <v>8218</v>
      </c>
      <c r="D1443" s="3" t="s">
        <v>8460</v>
      </c>
      <c r="E1443" s="3" t="s">
        <v>8220</v>
      </c>
      <c r="F1443" s="3" t="s">
        <v>42</v>
      </c>
      <c r="G1443" s="3" t="s">
        <v>8461</v>
      </c>
      <c r="H1443" s="3" t="s">
        <v>44</v>
      </c>
      <c r="I1443" s="3" t="s">
        <v>79</v>
      </c>
      <c r="J1443" s="3" t="s">
        <v>8462</v>
      </c>
      <c r="K1443" s="3" t="s">
        <v>8463</v>
      </c>
      <c r="L1443" s="3" t="s">
        <v>8296</v>
      </c>
      <c r="M1443" s="3" t="s">
        <v>1520</v>
      </c>
      <c r="N1443" s="3" t="s">
        <v>5124</v>
      </c>
      <c r="O1443" s="3" t="s">
        <v>51</v>
      </c>
      <c r="P1443" s="3" t="s">
        <v>8265</v>
      </c>
      <c r="Q1443" s="3" t="s">
        <v>8220</v>
      </c>
    </row>
    <row r="1444" spans="1:17">
      <c r="A1444" s="3" t="s">
        <v>8464</v>
      </c>
      <c r="B1444" s="3" t="s">
        <v>14</v>
      </c>
      <c r="C1444" s="3" t="s">
        <v>8158</v>
      </c>
      <c r="D1444" s="3" t="s">
        <v>8465</v>
      </c>
      <c r="E1444" s="3" t="s">
        <v>8160</v>
      </c>
      <c r="F1444" s="3" t="s">
        <v>42</v>
      </c>
      <c r="G1444" s="3" t="s">
        <v>8466</v>
      </c>
      <c r="H1444" s="3" t="s">
        <v>1360</v>
      </c>
      <c r="I1444" s="3" t="s">
        <v>79</v>
      </c>
      <c r="J1444" s="3" t="s">
        <v>8467</v>
      </c>
      <c r="K1444" s="3" t="s">
        <v>8468</v>
      </c>
      <c r="L1444" s="3" t="s">
        <v>6842</v>
      </c>
      <c r="M1444" s="3" t="s">
        <v>1364</v>
      </c>
      <c r="N1444" s="3" t="s">
        <v>7026</v>
      </c>
      <c r="O1444" s="3" t="s">
        <v>387</v>
      </c>
      <c r="P1444" s="3" t="s">
        <v>8166</v>
      </c>
      <c r="Q1444" s="3" t="s">
        <v>8160</v>
      </c>
    </row>
    <row r="1445" spans="1:17">
      <c r="A1445" s="3" t="s">
        <v>8469</v>
      </c>
      <c r="B1445" s="3" t="s">
        <v>14</v>
      </c>
      <c r="C1445" s="3" t="s">
        <v>8175</v>
      </c>
      <c r="D1445" s="3" t="s">
        <v>8470</v>
      </c>
      <c r="E1445" s="3" t="s">
        <v>8177</v>
      </c>
      <c r="F1445" s="3" t="s">
        <v>42</v>
      </c>
      <c r="G1445" s="3" t="s">
        <v>8471</v>
      </c>
      <c r="H1445" s="3" t="s">
        <v>44</v>
      </c>
      <c r="I1445" s="3" t="s">
        <v>79</v>
      </c>
      <c r="J1445" s="3" t="s">
        <v>8472</v>
      </c>
      <c r="K1445" s="3" t="s">
        <v>8473</v>
      </c>
      <c r="L1445" s="3" t="s">
        <v>125</v>
      </c>
      <c r="M1445" s="3" t="s">
        <v>126</v>
      </c>
      <c r="N1445" s="3" t="s">
        <v>1954</v>
      </c>
      <c r="O1445" s="3" t="s">
        <v>51</v>
      </c>
      <c r="P1445" s="3" t="s">
        <v>8181</v>
      </c>
      <c r="Q1445" s="3" t="s">
        <v>8177</v>
      </c>
    </row>
    <row r="1446" spans="1:17">
      <c r="A1446" s="3" t="s">
        <v>8474</v>
      </c>
      <c r="B1446" s="3" t="s">
        <v>14</v>
      </c>
      <c r="C1446" s="3" t="s">
        <v>8175</v>
      </c>
      <c r="D1446" s="3" t="s">
        <v>8475</v>
      </c>
      <c r="E1446" s="3" t="s">
        <v>8177</v>
      </c>
      <c r="F1446" s="3" t="s">
        <v>42</v>
      </c>
      <c r="G1446" s="3" t="s">
        <v>8476</v>
      </c>
      <c r="H1446" s="3" t="s">
        <v>44</v>
      </c>
      <c r="I1446" s="3" t="s">
        <v>79</v>
      </c>
      <c r="J1446" s="3" t="s">
        <v>8477</v>
      </c>
      <c r="K1446" s="3" t="s">
        <v>8478</v>
      </c>
      <c r="L1446" s="3" t="s">
        <v>3402</v>
      </c>
      <c r="M1446" s="3" t="s">
        <v>49</v>
      </c>
      <c r="N1446" s="3" t="s">
        <v>8479</v>
      </c>
      <c r="O1446" s="3" t="s">
        <v>51</v>
      </c>
      <c r="P1446" s="3" t="s">
        <v>8181</v>
      </c>
      <c r="Q1446" s="3" t="s">
        <v>8177</v>
      </c>
    </row>
    <row r="1447" spans="1:17">
      <c r="A1447" s="3" t="s">
        <v>8480</v>
      </c>
      <c r="B1447" s="3" t="s">
        <v>14</v>
      </c>
      <c r="C1447" s="3" t="s">
        <v>8202</v>
      </c>
      <c r="D1447" s="3" t="s">
        <v>8481</v>
      </c>
      <c r="E1447" s="3" t="s">
        <v>8204</v>
      </c>
      <c r="F1447" s="3" t="s">
        <v>42</v>
      </c>
      <c r="G1447" s="3" t="s">
        <v>8482</v>
      </c>
      <c r="H1447" s="3" t="s">
        <v>44</v>
      </c>
      <c r="I1447" s="3" t="s">
        <v>79</v>
      </c>
      <c r="J1447" s="3" t="s">
        <v>8483</v>
      </c>
      <c r="K1447" s="3" t="s">
        <v>8484</v>
      </c>
      <c r="L1447" s="3" t="s">
        <v>226</v>
      </c>
      <c r="M1447" s="3" t="s">
        <v>1520</v>
      </c>
      <c r="N1447" s="3" t="s">
        <v>1106</v>
      </c>
      <c r="O1447" s="3" t="s">
        <v>51</v>
      </c>
      <c r="P1447" s="3" t="s">
        <v>8344</v>
      </c>
      <c r="Q1447" s="3" t="s">
        <v>8204</v>
      </c>
    </row>
    <row r="1448" spans="1:17">
      <c r="A1448" s="3" t="s">
        <v>8485</v>
      </c>
      <c r="B1448" s="3" t="s">
        <v>14</v>
      </c>
      <c r="C1448" s="3" t="s">
        <v>8175</v>
      </c>
      <c r="D1448" s="3" t="s">
        <v>8486</v>
      </c>
      <c r="E1448" s="3" t="s">
        <v>8177</v>
      </c>
      <c r="F1448" s="3" t="s">
        <v>42</v>
      </c>
      <c r="G1448" s="3" t="s">
        <v>8487</v>
      </c>
      <c r="H1448" s="3" t="s">
        <v>44</v>
      </c>
      <c r="I1448" s="3" t="s">
        <v>79</v>
      </c>
      <c r="J1448" s="3" t="s">
        <v>8488</v>
      </c>
      <c r="K1448" s="3" t="s">
        <v>8489</v>
      </c>
      <c r="L1448" s="3" t="s">
        <v>226</v>
      </c>
      <c r="M1448" s="3" t="s">
        <v>1520</v>
      </c>
      <c r="N1448" s="3" t="s">
        <v>4788</v>
      </c>
      <c r="O1448" s="3" t="s">
        <v>51</v>
      </c>
      <c r="P1448" s="3" t="s">
        <v>8181</v>
      </c>
      <c r="Q1448" s="3" t="s">
        <v>8177</v>
      </c>
    </row>
    <row r="1449" spans="1:17">
      <c r="A1449" s="3" t="s">
        <v>8490</v>
      </c>
      <c r="B1449" s="3" t="s">
        <v>14</v>
      </c>
      <c r="C1449" s="3" t="s">
        <v>8175</v>
      </c>
      <c r="D1449" s="3" t="s">
        <v>8491</v>
      </c>
      <c r="E1449" s="3" t="s">
        <v>8177</v>
      </c>
      <c r="F1449" s="3" t="s">
        <v>42</v>
      </c>
      <c r="G1449" s="3" t="s">
        <v>8492</v>
      </c>
      <c r="H1449" s="3" t="s">
        <v>44</v>
      </c>
      <c r="I1449" s="3" t="s">
        <v>79</v>
      </c>
      <c r="J1449" s="3" t="s">
        <v>8493</v>
      </c>
      <c r="K1449" s="3" t="s">
        <v>8494</v>
      </c>
      <c r="L1449" s="3" t="s">
        <v>48</v>
      </c>
      <c r="M1449" s="3" t="s">
        <v>173</v>
      </c>
      <c r="N1449" s="3" t="s">
        <v>4902</v>
      </c>
      <c r="O1449" s="3" t="s">
        <v>51</v>
      </c>
      <c r="P1449" s="3" t="s">
        <v>8225</v>
      </c>
      <c r="Q1449" s="3" t="s">
        <v>8220</v>
      </c>
    </row>
    <row r="1450" spans="1:17">
      <c r="A1450" s="3" t="s">
        <v>8495</v>
      </c>
      <c r="B1450" s="3" t="s">
        <v>14</v>
      </c>
      <c r="C1450" s="3" t="s">
        <v>8218</v>
      </c>
      <c r="D1450" s="3" t="s">
        <v>8496</v>
      </c>
      <c r="E1450" s="3" t="s">
        <v>8220</v>
      </c>
      <c r="F1450" s="3" t="s">
        <v>42</v>
      </c>
      <c r="G1450" s="3" t="s">
        <v>8497</v>
      </c>
      <c r="H1450" s="3" t="s">
        <v>44</v>
      </c>
      <c r="I1450" s="3" t="s">
        <v>45</v>
      </c>
      <c r="J1450" s="3" t="s">
        <v>8498</v>
      </c>
      <c r="K1450" s="3" t="s">
        <v>8499</v>
      </c>
      <c r="L1450" s="3" t="s">
        <v>48</v>
      </c>
      <c r="M1450" s="3" t="s">
        <v>62</v>
      </c>
      <c r="N1450" s="3" t="s">
        <v>8500</v>
      </c>
      <c r="O1450" s="3" t="s">
        <v>51</v>
      </c>
      <c r="P1450" s="3" t="s">
        <v>8225</v>
      </c>
      <c r="Q1450" s="3" t="s">
        <v>8220</v>
      </c>
    </row>
    <row r="1451" spans="1:17">
      <c r="A1451" s="3" t="s">
        <v>8501</v>
      </c>
      <c r="B1451" s="3" t="s">
        <v>14</v>
      </c>
      <c r="C1451" s="3" t="s">
        <v>8502</v>
      </c>
      <c r="D1451" s="3" t="s">
        <v>8503</v>
      </c>
      <c r="E1451" s="3" t="s">
        <v>8504</v>
      </c>
      <c r="F1451" s="3" t="s">
        <v>42</v>
      </c>
      <c r="G1451" s="3" t="s">
        <v>8505</v>
      </c>
      <c r="H1451" s="3" t="s">
        <v>44</v>
      </c>
      <c r="I1451" s="3" t="s">
        <v>79</v>
      </c>
      <c r="J1451" s="3" t="s">
        <v>8506</v>
      </c>
      <c r="K1451" s="3" t="s">
        <v>8507</v>
      </c>
      <c r="L1451" s="3" t="s">
        <v>125</v>
      </c>
      <c r="M1451" s="3" t="s">
        <v>126</v>
      </c>
      <c r="N1451" s="3" t="s">
        <v>5922</v>
      </c>
      <c r="O1451" s="3" t="s">
        <v>51</v>
      </c>
      <c r="P1451" s="3" t="s">
        <v>8508</v>
      </c>
      <c r="Q1451" s="3" t="s">
        <v>8504</v>
      </c>
    </row>
    <row r="1452" spans="1:17">
      <c r="A1452" s="3" t="s">
        <v>8509</v>
      </c>
      <c r="B1452" s="3" t="s">
        <v>14</v>
      </c>
      <c r="C1452" s="3" t="s">
        <v>8210</v>
      </c>
      <c r="D1452" s="3" t="s">
        <v>8510</v>
      </c>
      <c r="E1452" s="3" t="s">
        <v>8212</v>
      </c>
      <c r="F1452" s="3" t="s">
        <v>42</v>
      </c>
      <c r="G1452" s="3" t="s">
        <v>8511</v>
      </c>
      <c r="H1452" s="3" t="s">
        <v>44</v>
      </c>
      <c r="I1452" s="3" t="s">
        <v>79</v>
      </c>
      <c r="J1452" s="3" t="s">
        <v>8512</v>
      </c>
      <c r="K1452" s="3" t="s">
        <v>8513</v>
      </c>
      <c r="L1452" s="3" t="s">
        <v>226</v>
      </c>
      <c r="M1452" s="3" t="s">
        <v>1520</v>
      </c>
      <c r="N1452" s="3" t="s">
        <v>977</v>
      </c>
      <c r="O1452" s="3" t="s">
        <v>51</v>
      </c>
      <c r="P1452" s="3" t="s">
        <v>8216</v>
      </c>
      <c r="Q1452" s="3" t="s">
        <v>8212</v>
      </c>
    </row>
    <row r="1453" spans="1:17">
      <c r="A1453" s="3" t="s">
        <v>8514</v>
      </c>
      <c r="B1453" s="3" t="s">
        <v>14</v>
      </c>
      <c r="C1453" s="3" t="s">
        <v>8175</v>
      </c>
      <c r="D1453" s="3" t="s">
        <v>8515</v>
      </c>
      <c r="E1453" s="3" t="s">
        <v>8177</v>
      </c>
      <c r="F1453" s="3" t="s">
        <v>42</v>
      </c>
      <c r="G1453" s="3" t="s">
        <v>8516</v>
      </c>
      <c r="H1453" s="3" t="s">
        <v>44</v>
      </c>
      <c r="I1453" s="3" t="s">
        <v>79</v>
      </c>
      <c r="J1453" s="3" t="s">
        <v>8517</v>
      </c>
      <c r="K1453" s="3" t="s">
        <v>8518</v>
      </c>
      <c r="L1453" s="3" t="s">
        <v>8519</v>
      </c>
      <c r="M1453" s="3" t="s">
        <v>278</v>
      </c>
      <c r="N1453" s="3" t="s">
        <v>4758</v>
      </c>
      <c r="O1453" s="3" t="s">
        <v>51</v>
      </c>
      <c r="P1453" s="3" t="s">
        <v>8181</v>
      </c>
      <c r="Q1453" s="3" t="s">
        <v>8177</v>
      </c>
    </row>
    <row r="1454" spans="1:17">
      <c r="A1454" s="3" t="s">
        <v>8520</v>
      </c>
      <c r="B1454" s="3" t="s">
        <v>14</v>
      </c>
      <c r="C1454" s="3" t="s">
        <v>8175</v>
      </c>
      <c r="D1454" s="3" t="s">
        <v>8521</v>
      </c>
      <c r="E1454" s="3" t="s">
        <v>8177</v>
      </c>
      <c r="F1454" s="3" t="s">
        <v>42</v>
      </c>
      <c r="G1454" s="3" t="s">
        <v>8522</v>
      </c>
      <c r="H1454" s="3" t="s">
        <v>44</v>
      </c>
      <c r="I1454" s="3" t="s">
        <v>79</v>
      </c>
      <c r="J1454" s="3" t="s">
        <v>8523</v>
      </c>
      <c r="K1454" s="3" t="s">
        <v>8524</v>
      </c>
      <c r="L1454" s="3" t="s">
        <v>125</v>
      </c>
      <c r="M1454" s="3" t="s">
        <v>126</v>
      </c>
      <c r="N1454" s="3" t="s">
        <v>8525</v>
      </c>
      <c r="O1454" s="3" t="s">
        <v>51</v>
      </c>
      <c r="P1454" s="3" t="s">
        <v>8181</v>
      </c>
      <c r="Q1454" s="3" t="s">
        <v>8177</v>
      </c>
    </row>
    <row r="1455" spans="1:17">
      <c r="A1455" s="3" t="s">
        <v>8526</v>
      </c>
      <c r="B1455" s="3" t="s">
        <v>14</v>
      </c>
      <c r="C1455" s="3" t="s">
        <v>8175</v>
      </c>
      <c r="D1455" s="3" t="s">
        <v>8527</v>
      </c>
      <c r="E1455" s="3" t="s">
        <v>8177</v>
      </c>
      <c r="F1455" s="3" t="s">
        <v>42</v>
      </c>
      <c r="G1455" s="3" t="s">
        <v>8528</v>
      </c>
      <c r="H1455" s="3" t="s">
        <v>44</v>
      </c>
      <c r="I1455" s="3" t="s">
        <v>79</v>
      </c>
      <c r="J1455" s="3" t="s">
        <v>8529</v>
      </c>
      <c r="K1455" s="3" t="s">
        <v>8530</v>
      </c>
      <c r="L1455" s="3" t="s">
        <v>125</v>
      </c>
      <c r="M1455" s="3" t="s">
        <v>126</v>
      </c>
      <c r="N1455" s="3" t="s">
        <v>4991</v>
      </c>
      <c r="O1455" s="3" t="s">
        <v>51</v>
      </c>
      <c r="P1455" s="3" t="s">
        <v>8181</v>
      </c>
      <c r="Q1455" s="3" t="s">
        <v>8177</v>
      </c>
    </row>
    <row r="1456" spans="1:17">
      <c r="A1456" s="3" t="s">
        <v>8531</v>
      </c>
      <c r="B1456" s="3" t="s">
        <v>14</v>
      </c>
      <c r="C1456" s="3" t="s">
        <v>8218</v>
      </c>
      <c r="D1456" s="3" t="s">
        <v>8532</v>
      </c>
      <c r="E1456" s="3" t="s">
        <v>8220</v>
      </c>
      <c r="F1456" s="3" t="s">
        <v>42</v>
      </c>
      <c r="G1456" s="3" t="s">
        <v>8533</v>
      </c>
      <c r="H1456" s="3" t="s">
        <v>44</v>
      </c>
      <c r="I1456" s="3" t="s">
        <v>79</v>
      </c>
      <c r="J1456" s="3" t="s">
        <v>8534</v>
      </c>
      <c r="K1456" s="3" t="s">
        <v>8535</v>
      </c>
      <c r="L1456" s="3" t="s">
        <v>48</v>
      </c>
      <c r="M1456" s="3" t="s">
        <v>49</v>
      </c>
      <c r="N1456" s="3" t="s">
        <v>7486</v>
      </c>
      <c r="O1456" s="3" t="s">
        <v>51</v>
      </c>
      <c r="P1456" s="3" t="s">
        <v>8225</v>
      </c>
      <c r="Q1456" s="3" t="s">
        <v>8220</v>
      </c>
    </row>
    <row r="1457" spans="1:17">
      <c r="A1457" s="3" t="s">
        <v>8536</v>
      </c>
      <c r="B1457" s="3" t="s">
        <v>14</v>
      </c>
      <c r="C1457" s="3" t="s">
        <v>8175</v>
      </c>
      <c r="D1457" s="3" t="s">
        <v>8537</v>
      </c>
      <c r="E1457" s="3" t="s">
        <v>8177</v>
      </c>
      <c r="F1457" s="3" t="s">
        <v>42</v>
      </c>
      <c r="G1457" s="3" t="s">
        <v>8538</v>
      </c>
      <c r="H1457" s="3" t="s">
        <v>44</v>
      </c>
      <c r="I1457" s="3" t="s">
        <v>79</v>
      </c>
      <c r="J1457" s="3" t="s">
        <v>8539</v>
      </c>
      <c r="K1457" s="3" t="s">
        <v>8540</v>
      </c>
      <c r="L1457" s="3" t="s">
        <v>2418</v>
      </c>
      <c r="M1457" s="3" t="s">
        <v>173</v>
      </c>
      <c r="N1457" s="3" t="s">
        <v>234</v>
      </c>
      <c r="O1457" s="3" t="s">
        <v>51</v>
      </c>
      <c r="P1457" s="3" t="s">
        <v>8181</v>
      </c>
      <c r="Q1457" s="3" t="s">
        <v>8177</v>
      </c>
    </row>
    <row r="1458" spans="1:17">
      <c r="A1458" s="3" t="s">
        <v>8541</v>
      </c>
      <c r="B1458" s="3" t="s">
        <v>14</v>
      </c>
      <c r="C1458" s="3" t="s">
        <v>8218</v>
      </c>
      <c r="D1458" s="3" t="s">
        <v>8542</v>
      </c>
      <c r="E1458" s="3" t="s">
        <v>8220</v>
      </c>
      <c r="F1458" s="3" t="s">
        <v>42</v>
      </c>
      <c r="G1458" s="3" t="s">
        <v>8543</v>
      </c>
      <c r="H1458" s="3" t="s">
        <v>44</v>
      </c>
      <c r="I1458" s="3" t="s">
        <v>45</v>
      </c>
      <c r="J1458" s="3" t="s">
        <v>8544</v>
      </c>
      <c r="K1458" s="3" t="s">
        <v>8545</v>
      </c>
      <c r="L1458" s="3" t="s">
        <v>610</v>
      </c>
      <c r="M1458" s="3" t="s">
        <v>82</v>
      </c>
      <c r="N1458" s="3" t="s">
        <v>8108</v>
      </c>
      <c r="O1458" s="3" t="s">
        <v>51</v>
      </c>
      <c r="P1458" s="3" t="s">
        <v>8225</v>
      </c>
      <c r="Q1458" s="3" t="s">
        <v>8220</v>
      </c>
    </row>
    <row r="1459" spans="1:17">
      <c r="A1459" s="3" t="s">
        <v>8546</v>
      </c>
      <c r="B1459" s="3" t="s">
        <v>14</v>
      </c>
      <c r="C1459" s="3" t="s">
        <v>8158</v>
      </c>
      <c r="D1459" s="3" t="s">
        <v>8547</v>
      </c>
      <c r="E1459" s="3" t="s">
        <v>8160</v>
      </c>
      <c r="F1459" s="3" t="s">
        <v>42</v>
      </c>
      <c r="G1459" s="3" t="s">
        <v>8548</v>
      </c>
      <c r="H1459" s="3" t="s">
        <v>44</v>
      </c>
      <c r="I1459" s="3" t="s">
        <v>45</v>
      </c>
      <c r="J1459" s="3" t="s">
        <v>8549</v>
      </c>
      <c r="K1459" s="3" t="s">
        <v>8550</v>
      </c>
      <c r="L1459" s="3" t="s">
        <v>48</v>
      </c>
      <c r="M1459" s="3" t="s">
        <v>49</v>
      </c>
      <c r="N1459" s="3" t="s">
        <v>8551</v>
      </c>
      <c r="O1459" s="3" t="s">
        <v>51</v>
      </c>
      <c r="P1459" s="3" t="s">
        <v>8166</v>
      </c>
      <c r="Q1459" s="3" t="s">
        <v>8160</v>
      </c>
    </row>
    <row r="1460" spans="1:17">
      <c r="A1460" s="3" t="s">
        <v>8552</v>
      </c>
      <c r="B1460" s="3" t="s">
        <v>14</v>
      </c>
      <c r="C1460" s="3" t="s">
        <v>8553</v>
      </c>
      <c r="D1460" s="3" t="s">
        <v>8554</v>
      </c>
      <c r="E1460" s="3" t="s">
        <v>8555</v>
      </c>
      <c r="F1460" s="3" t="s">
        <v>42</v>
      </c>
      <c r="G1460" s="3" t="s">
        <v>8556</v>
      </c>
      <c r="H1460" s="3" t="s">
        <v>44</v>
      </c>
      <c r="I1460" s="3" t="s">
        <v>79</v>
      </c>
      <c r="J1460" s="3" t="s">
        <v>8557</v>
      </c>
      <c r="K1460" s="3" t="s">
        <v>8558</v>
      </c>
      <c r="L1460" s="3" t="s">
        <v>48</v>
      </c>
      <c r="M1460" s="3" t="s">
        <v>62</v>
      </c>
      <c r="N1460" s="3" t="s">
        <v>562</v>
      </c>
      <c r="O1460" s="3" t="s">
        <v>104</v>
      </c>
      <c r="P1460" s="3" t="s">
        <v>8559</v>
      </c>
      <c r="Q1460" s="3" t="s">
        <v>8555</v>
      </c>
    </row>
    <row r="1461" spans="1:17">
      <c r="A1461" s="3" t="s">
        <v>8560</v>
      </c>
      <c r="B1461" s="3" t="s">
        <v>14</v>
      </c>
      <c r="C1461" s="3" t="s">
        <v>8175</v>
      </c>
      <c r="D1461" s="3" t="s">
        <v>8561</v>
      </c>
      <c r="E1461" s="3" t="s">
        <v>8177</v>
      </c>
      <c r="F1461" s="3" t="s">
        <v>42</v>
      </c>
      <c r="G1461" s="3" t="s">
        <v>8562</v>
      </c>
      <c r="H1461" s="3" t="s">
        <v>44</v>
      </c>
      <c r="I1461" s="3" t="s">
        <v>79</v>
      </c>
      <c r="J1461" s="3" t="s">
        <v>8563</v>
      </c>
      <c r="K1461" s="3" t="s">
        <v>8564</v>
      </c>
      <c r="L1461" s="3" t="s">
        <v>8565</v>
      </c>
      <c r="M1461" s="3" t="s">
        <v>278</v>
      </c>
      <c r="N1461" s="3" t="s">
        <v>8566</v>
      </c>
      <c r="O1461" s="3" t="s">
        <v>51</v>
      </c>
      <c r="P1461" s="3" t="s">
        <v>8181</v>
      </c>
      <c r="Q1461" s="3" t="s">
        <v>8177</v>
      </c>
    </row>
    <row r="1462" spans="1:17">
      <c r="A1462" s="3" t="s">
        <v>8567</v>
      </c>
      <c r="B1462" s="3" t="s">
        <v>14</v>
      </c>
      <c r="C1462" s="3" t="s">
        <v>8502</v>
      </c>
      <c r="D1462" s="3" t="s">
        <v>8568</v>
      </c>
      <c r="E1462" s="3" t="s">
        <v>8504</v>
      </c>
      <c r="F1462" s="3" t="s">
        <v>42</v>
      </c>
      <c r="G1462" s="3" t="s">
        <v>8569</v>
      </c>
      <c r="H1462" s="3" t="s">
        <v>44</v>
      </c>
      <c r="I1462" s="3" t="s">
        <v>79</v>
      </c>
      <c r="J1462" s="3" t="s">
        <v>8570</v>
      </c>
      <c r="K1462" s="3" t="s">
        <v>8571</v>
      </c>
      <c r="L1462" s="3" t="s">
        <v>90</v>
      </c>
      <c r="M1462" s="3" t="s">
        <v>49</v>
      </c>
      <c r="N1462" s="3" t="s">
        <v>2592</v>
      </c>
      <c r="O1462" s="3" t="s">
        <v>51</v>
      </c>
      <c r="P1462" s="3" t="s">
        <v>8508</v>
      </c>
      <c r="Q1462" s="3" t="s">
        <v>8504</v>
      </c>
    </row>
    <row r="1463" spans="1:17">
      <c r="A1463" s="3" t="s">
        <v>8572</v>
      </c>
      <c r="B1463" s="3" t="s">
        <v>14</v>
      </c>
      <c r="C1463" s="3" t="s">
        <v>8175</v>
      </c>
      <c r="D1463" s="3" t="s">
        <v>8573</v>
      </c>
      <c r="E1463" s="3" t="s">
        <v>8177</v>
      </c>
      <c r="F1463" s="3" t="s">
        <v>42</v>
      </c>
      <c r="G1463" s="3" t="s">
        <v>8574</v>
      </c>
      <c r="H1463" s="3" t="s">
        <v>44</v>
      </c>
      <c r="I1463" s="3" t="s">
        <v>79</v>
      </c>
      <c r="J1463" s="3" t="s">
        <v>8575</v>
      </c>
      <c r="K1463" s="3" t="s">
        <v>8576</v>
      </c>
      <c r="L1463" s="3" t="s">
        <v>125</v>
      </c>
      <c r="M1463" s="3" t="s">
        <v>126</v>
      </c>
      <c r="N1463" s="3" t="s">
        <v>2770</v>
      </c>
      <c r="O1463" s="3" t="s">
        <v>51</v>
      </c>
      <c r="P1463" s="3" t="s">
        <v>8181</v>
      </c>
      <c r="Q1463" s="3" t="s">
        <v>8177</v>
      </c>
    </row>
    <row r="1464" spans="1:17">
      <c r="A1464" s="3" t="s">
        <v>8577</v>
      </c>
      <c r="B1464" s="3" t="s">
        <v>14</v>
      </c>
      <c r="C1464" s="3" t="s">
        <v>8175</v>
      </c>
      <c r="D1464" s="3" t="s">
        <v>8578</v>
      </c>
      <c r="E1464" s="3" t="s">
        <v>8177</v>
      </c>
      <c r="F1464" s="3" t="s">
        <v>42</v>
      </c>
      <c r="G1464" s="3" t="s">
        <v>8579</v>
      </c>
      <c r="H1464" s="3" t="s">
        <v>44</v>
      </c>
      <c r="I1464" s="3" t="s">
        <v>79</v>
      </c>
      <c r="J1464" s="3" t="s">
        <v>8580</v>
      </c>
      <c r="K1464" s="3" t="s">
        <v>8581</v>
      </c>
      <c r="L1464" s="3" t="s">
        <v>226</v>
      </c>
      <c r="M1464" s="3" t="s">
        <v>371</v>
      </c>
      <c r="N1464" s="3" t="s">
        <v>1698</v>
      </c>
      <c r="O1464" s="3" t="s">
        <v>373</v>
      </c>
      <c r="P1464" s="3" t="s">
        <v>8181</v>
      </c>
      <c r="Q1464" s="3" t="s">
        <v>8177</v>
      </c>
    </row>
    <row r="1465" spans="1:17">
      <c r="A1465" s="3" t="s">
        <v>8582</v>
      </c>
      <c r="B1465" s="3" t="s">
        <v>14</v>
      </c>
      <c r="C1465" s="3" t="s">
        <v>8175</v>
      </c>
      <c r="D1465" s="3" t="s">
        <v>8583</v>
      </c>
      <c r="E1465" s="3" t="s">
        <v>8177</v>
      </c>
      <c r="F1465" s="3" t="s">
        <v>42</v>
      </c>
      <c r="G1465" s="3" t="s">
        <v>8584</v>
      </c>
      <c r="H1465" s="3" t="s">
        <v>44</v>
      </c>
      <c r="I1465" s="3" t="s">
        <v>79</v>
      </c>
      <c r="J1465" s="3" t="s">
        <v>8585</v>
      </c>
      <c r="K1465" s="3" t="s">
        <v>8586</v>
      </c>
      <c r="L1465" s="3" t="s">
        <v>125</v>
      </c>
      <c r="M1465" s="3" t="s">
        <v>126</v>
      </c>
      <c r="N1465" s="3" t="s">
        <v>1077</v>
      </c>
      <c r="O1465" s="3" t="s">
        <v>51</v>
      </c>
      <c r="P1465" s="3" t="s">
        <v>8181</v>
      </c>
      <c r="Q1465" s="3" t="s">
        <v>8177</v>
      </c>
    </row>
    <row r="1466" spans="1:17">
      <c r="A1466" s="3" t="s">
        <v>8587</v>
      </c>
      <c r="B1466" s="3" t="s">
        <v>14</v>
      </c>
      <c r="C1466" s="3" t="s">
        <v>8175</v>
      </c>
      <c r="D1466" s="3" t="s">
        <v>8588</v>
      </c>
      <c r="E1466" s="3" t="s">
        <v>8177</v>
      </c>
      <c r="F1466" s="3" t="s">
        <v>42</v>
      </c>
      <c r="G1466" s="3" t="s">
        <v>8589</v>
      </c>
      <c r="H1466" s="3" t="s">
        <v>44</v>
      </c>
      <c r="I1466" s="3" t="s">
        <v>79</v>
      </c>
      <c r="J1466" s="3" t="s">
        <v>8590</v>
      </c>
      <c r="K1466" s="3" t="s">
        <v>8591</v>
      </c>
      <c r="L1466" s="3" t="s">
        <v>125</v>
      </c>
      <c r="M1466" s="3" t="s">
        <v>126</v>
      </c>
      <c r="N1466" s="3" t="s">
        <v>2241</v>
      </c>
      <c r="O1466" s="3" t="s">
        <v>51</v>
      </c>
      <c r="P1466" s="3" t="s">
        <v>8181</v>
      </c>
      <c r="Q1466" s="3" t="s">
        <v>8177</v>
      </c>
    </row>
    <row r="1467" spans="1:17">
      <c r="A1467" s="3" t="s">
        <v>8592</v>
      </c>
      <c r="B1467" s="3" t="s">
        <v>14</v>
      </c>
      <c r="C1467" s="3" t="s">
        <v>8158</v>
      </c>
      <c r="D1467" s="3" t="s">
        <v>8593</v>
      </c>
      <c r="E1467" s="3" t="s">
        <v>8160</v>
      </c>
      <c r="F1467" s="3" t="s">
        <v>42</v>
      </c>
      <c r="G1467" s="3" t="s">
        <v>8594</v>
      </c>
      <c r="H1467" s="3" t="s">
        <v>44</v>
      </c>
      <c r="I1467" s="3" t="s">
        <v>79</v>
      </c>
      <c r="J1467" s="3" t="s">
        <v>8595</v>
      </c>
      <c r="K1467" s="3" t="s">
        <v>8596</v>
      </c>
      <c r="L1467" s="3" t="s">
        <v>226</v>
      </c>
      <c r="M1467" s="3" t="s">
        <v>1520</v>
      </c>
      <c r="N1467" s="3" t="s">
        <v>8597</v>
      </c>
      <c r="O1467" s="3" t="s">
        <v>51</v>
      </c>
      <c r="P1467" s="3" t="s">
        <v>8166</v>
      </c>
      <c r="Q1467" s="3" t="s">
        <v>8160</v>
      </c>
    </row>
    <row r="1468" spans="1:17">
      <c r="A1468" s="3" t="s">
        <v>8598</v>
      </c>
      <c r="B1468" s="3" t="s">
        <v>14</v>
      </c>
      <c r="C1468" s="3" t="s">
        <v>8553</v>
      </c>
      <c r="D1468" s="3" t="s">
        <v>8599</v>
      </c>
      <c r="E1468" s="3" t="s">
        <v>8555</v>
      </c>
      <c r="F1468" s="3" t="s">
        <v>42</v>
      </c>
      <c r="G1468" s="3" t="s">
        <v>8600</v>
      </c>
      <c r="H1468" s="3" t="s">
        <v>44</v>
      </c>
      <c r="I1468" s="3" t="s">
        <v>962</v>
      </c>
      <c r="J1468" s="3" t="s">
        <v>8601</v>
      </c>
      <c r="K1468" s="3" t="s">
        <v>8602</v>
      </c>
      <c r="L1468" s="3" t="s">
        <v>90</v>
      </c>
      <c r="M1468" s="3" t="s">
        <v>49</v>
      </c>
      <c r="N1468" s="3" t="s">
        <v>2557</v>
      </c>
      <c r="O1468" s="3" t="s">
        <v>51</v>
      </c>
      <c r="P1468" s="3" t="s">
        <v>8603</v>
      </c>
      <c r="Q1468" s="3" t="s">
        <v>8555</v>
      </c>
    </row>
    <row r="1469" spans="1:17">
      <c r="A1469" s="3" t="s">
        <v>8604</v>
      </c>
      <c r="B1469" s="3" t="s">
        <v>14</v>
      </c>
      <c r="C1469" s="3" t="s">
        <v>8218</v>
      </c>
      <c r="D1469" s="3" t="s">
        <v>8605</v>
      </c>
      <c r="E1469" s="3" t="s">
        <v>8220</v>
      </c>
      <c r="F1469" s="3" t="s">
        <v>42</v>
      </c>
      <c r="G1469" s="3" t="s">
        <v>8606</v>
      </c>
      <c r="H1469" s="3" t="s">
        <v>44</v>
      </c>
      <c r="I1469" s="3" t="s">
        <v>79</v>
      </c>
      <c r="J1469" s="3" t="s">
        <v>8607</v>
      </c>
      <c r="K1469" s="3" t="s">
        <v>8608</v>
      </c>
      <c r="L1469" s="3" t="s">
        <v>1282</v>
      </c>
      <c r="M1469" s="3" t="s">
        <v>1828</v>
      </c>
      <c r="N1469" s="3" t="s">
        <v>8609</v>
      </c>
      <c r="O1469" s="3" t="s">
        <v>51</v>
      </c>
      <c r="P1469" s="3" t="s">
        <v>8225</v>
      </c>
      <c r="Q1469" s="3" t="s">
        <v>8220</v>
      </c>
    </row>
    <row r="1470" spans="1:17">
      <c r="A1470" s="3" t="s">
        <v>8610</v>
      </c>
      <c r="B1470" s="3" t="s">
        <v>14</v>
      </c>
      <c r="C1470" s="3" t="s">
        <v>8553</v>
      </c>
      <c r="D1470" s="3" t="s">
        <v>8611</v>
      </c>
      <c r="E1470" s="3" t="s">
        <v>8555</v>
      </c>
      <c r="F1470" s="3" t="s">
        <v>42</v>
      </c>
      <c r="G1470" s="3" t="s">
        <v>8612</v>
      </c>
      <c r="H1470" s="3" t="s">
        <v>44</v>
      </c>
      <c r="I1470" s="3" t="s">
        <v>79</v>
      </c>
      <c r="J1470" s="3" t="s">
        <v>8613</v>
      </c>
      <c r="K1470" s="3" t="s">
        <v>8614</v>
      </c>
      <c r="L1470" s="3" t="s">
        <v>226</v>
      </c>
      <c r="M1470" s="3" t="s">
        <v>227</v>
      </c>
      <c r="N1470" s="3" t="s">
        <v>298</v>
      </c>
      <c r="O1470" s="3" t="s">
        <v>104</v>
      </c>
      <c r="P1470" s="3" t="s">
        <v>8615</v>
      </c>
      <c r="Q1470" s="3" t="s">
        <v>8555</v>
      </c>
    </row>
    <row r="1471" spans="1:17">
      <c r="A1471" s="3" t="s">
        <v>8616</v>
      </c>
      <c r="B1471" s="3" t="s">
        <v>14</v>
      </c>
      <c r="C1471" s="3" t="s">
        <v>8175</v>
      </c>
      <c r="D1471" s="3" t="s">
        <v>8617</v>
      </c>
      <c r="E1471" s="3" t="s">
        <v>8177</v>
      </c>
      <c r="F1471" s="3" t="s">
        <v>42</v>
      </c>
      <c r="G1471" s="3" t="s">
        <v>8618</v>
      </c>
      <c r="H1471" s="3" t="s">
        <v>44</v>
      </c>
      <c r="I1471" s="3" t="s">
        <v>79</v>
      </c>
      <c r="J1471" s="3" t="s">
        <v>8619</v>
      </c>
      <c r="K1471" s="3" t="s">
        <v>8620</v>
      </c>
      <c r="L1471" s="3" t="s">
        <v>48</v>
      </c>
      <c r="M1471" s="3" t="s">
        <v>173</v>
      </c>
      <c r="N1471" s="3" t="s">
        <v>2770</v>
      </c>
      <c r="O1471" s="3" t="s">
        <v>51</v>
      </c>
      <c r="P1471" s="3" t="s">
        <v>8181</v>
      </c>
      <c r="Q1471" s="3" t="s">
        <v>8177</v>
      </c>
    </row>
    <row r="1472" spans="1:17">
      <c r="A1472" s="3" t="s">
        <v>8621</v>
      </c>
      <c r="B1472" s="3" t="s">
        <v>14</v>
      </c>
      <c r="C1472" s="3" t="s">
        <v>8210</v>
      </c>
      <c r="D1472" s="3" t="s">
        <v>8622</v>
      </c>
      <c r="E1472" s="3" t="s">
        <v>8212</v>
      </c>
      <c r="F1472" s="3" t="s">
        <v>42</v>
      </c>
      <c r="G1472" s="3" t="s">
        <v>8623</v>
      </c>
      <c r="H1472" s="3" t="s">
        <v>44</v>
      </c>
      <c r="I1472" s="3" t="s">
        <v>79</v>
      </c>
      <c r="J1472" s="3" t="s">
        <v>8624</v>
      </c>
      <c r="K1472" s="3" t="s">
        <v>8625</v>
      </c>
      <c r="L1472" s="3" t="s">
        <v>226</v>
      </c>
      <c r="M1472" s="3" t="s">
        <v>1520</v>
      </c>
      <c r="N1472" s="3" t="s">
        <v>731</v>
      </c>
      <c r="O1472" s="3" t="s">
        <v>51</v>
      </c>
      <c r="P1472" s="3" t="s">
        <v>8216</v>
      </c>
      <c r="Q1472" s="3" t="s">
        <v>8212</v>
      </c>
    </row>
    <row r="1473" spans="1:17">
      <c r="A1473" s="3" t="s">
        <v>8626</v>
      </c>
      <c r="B1473" s="3" t="s">
        <v>14</v>
      </c>
      <c r="C1473" s="3" t="s">
        <v>8218</v>
      </c>
      <c r="D1473" s="3" t="s">
        <v>8627</v>
      </c>
      <c r="E1473" s="3" t="s">
        <v>8220</v>
      </c>
      <c r="F1473" s="3" t="s">
        <v>42</v>
      </c>
      <c r="G1473" s="3" t="s">
        <v>8628</v>
      </c>
      <c r="H1473" s="3" t="s">
        <v>44</v>
      </c>
      <c r="I1473" s="3" t="s">
        <v>45</v>
      </c>
      <c r="J1473" s="3" t="s">
        <v>8629</v>
      </c>
      <c r="K1473" s="3" t="s">
        <v>8630</v>
      </c>
      <c r="L1473" s="3" t="s">
        <v>48</v>
      </c>
      <c r="M1473" s="3" t="s">
        <v>126</v>
      </c>
      <c r="N1473" s="3" t="s">
        <v>447</v>
      </c>
      <c r="O1473" s="3" t="s">
        <v>51</v>
      </c>
      <c r="P1473" s="3" t="s">
        <v>8225</v>
      </c>
      <c r="Q1473" s="3" t="s">
        <v>8220</v>
      </c>
    </row>
    <row r="1474" spans="1:17">
      <c r="A1474" s="3" t="s">
        <v>8631</v>
      </c>
      <c r="B1474" s="3" t="s">
        <v>14</v>
      </c>
      <c r="C1474" s="3" t="s">
        <v>8175</v>
      </c>
      <c r="D1474" s="3" t="s">
        <v>8632</v>
      </c>
      <c r="E1474" s="3" t="s">
        <v>8177</v>
      </c>
      <c r="F1474" s="3" t="s">
        <v>42</v>
      </c>
      <c r="G1474" s="3" t="s">
        <v>8633</v>
      </c>
      <c r="H1474" s="3" t="s">
        <v>44</v>
      </c>
      <c r="I1474" s="3" t="s">
        <v>79</v>
      </c>
      <c r="J1474" s="3" t="s">
        <v>8634</v>
      </c>
      <c r="K1474" s="3" t="s">
        <v>8635</v>
      </c>
      <c r="L1474" s="3" t="s">
        <v>48</v>
      </c>
      <c r="M1474" s="3" t="s">
        <v>173</v>
      </c>
      <c r="N1474" s="3" t="s">
        <v>4226</v>
      </c>
      <c r="O1474" s="3" t="s">
        <v>51</v>
      </c>
      <c r="P1474" s="3" t="s">
        <v>8181</v>
      </c>
      <c r="Q1474" s="3" t="s">
        <v>8177</v>
      </c>
    </row>
    <row r="1475" spans="1:17">
      <c r="A1475" s="3" t="s">
        <v>8636</v>
      </c>
      <c r="B1475" s="3" t="s">
        <v>14</v>
      </c>
      <c r="C1475" s="3" t="s">
        <v>8202</v>
      </c>
      <c r="D1475" s="3" t="s">
        <v>8637</v>
      </c>
      <c r="E1475" s="3" t="s">
        <v>8204</v>
      </c>
      <c r="F1475" s="3" t="s">
        <v>42</v>
      </c>
      <c r="G1475" s="3" t="s">
        <v>8638</v>
      </c>
      <c r="H1475" s="3" t="s">
        <v>44</v>
      </c>
      <c r="I1475" s="3" t="s">
        <v>79</v>
      </c>
      <c r="J1475" s="3" t="s">
        <v>8639</v>
      </c>
      <c r="K1475" s="3" t="s">
        <v>8640</v>
      </c>
      <c r="L1475" s="3" t="s">
        <v>3884</v>
      </c>
      <c r="M1475" s="3" t="s">
        <v>434</v>
      </c>
      <c r="N1475" s="3" t="s">
        <v>934</v>
      </c>
      <c r="O1475" s="3" t="s">
        <v>51</v>
      </c>
      <c r="P1475" s="3" t="s">
        <v>8344</v>
      </c>
      <c r="Q1475" s="3" t="s">
        <v>8204</v>
      </c>
    </row>
    <row r="1476" spans="1:17">
      <c r="A1476" s="3" t="s">
        <v>8641</v>
      </c>
      <c r="B1476" s="3" t="s">
        <v>14</v>
      </c>
      <c r="C1476" s="3" t="s">
        <v>8502</v>
      </c>
      <c r="D1476" s="3" t="s">
        <v>8642</v>
      </c>
      <c r="E1476" s="3" t="s">
        <v>8504</v>
      </c>
      <c r="F1476" s="3" t="s">
        <v>42</v>
      </c>
      <c r="G1476" s="3" t="s">
        <v>8643</v>
      </c>
      <c r="H1476" s="3" t="s">
        <v>44</v>
      </c>
      <c r="I1476" s="3" t="s">
        <v>79</v>
      </c>
      <c r="J1476" s="3" t="s">
        <v>8644</v>
      </c>
      <c r="K1476" s="3" t="s">
        <v>8645</v>
      </c>
      <c r="L1476" s="3" t="s">
        <v>226</v>
      </c>
      <c r="M1476" s="3" t="s">
        <v>1235</v>
      </c>
      <c r="N1476" s="3" t="s">
        <v>2652</v>
      </c>
      <c r="O1476" s="3" t="s">
        <v>51</v>
      </c>
      <c r="P1476" s="3" t="s">
        <v>8508</v>
      </c>
      <c r="Q1476" s="3" t="s">
        <v>8504</v>
      </c>
    </row>
    <row r="1477" spans="1:17">
      <c r="A1477" s="3" t="s">
        <v>8646</v>
      </c>
      <c r="B1477" s="3" t="s">
        <v>14</v>
      </c>
      <c r="C1477" s="3" t="s">
        <v>8175</v>
      </c>
      <c r="D1477" s="3" t="s">
        <v>8647</v>
      </c>
      <c r="E1477" s="3" t="s">
        <v>8177</v>
      </c>
      <c r="F1477" s="3" t="s">
        <v>42</v>
      </c>
      <c r="G1477" s="3" t="s">
        <v>8648</v>
      </c>
      <c r="H1477" s="3" t="s">
        <v>44</v>
      </c>
      <c r="I1477" s="3" t="s">
        <v>79</v>
      </c>
      <c r="J1477" s="3" t="s">
        <v>8649</v>
      </c>
      <c r="K1477" s="3" t="s">
        <v>8650</v>
      </c>
      <c r="L1477" s="3" t="s">
        <v>6282</v>
      </c>
      <c r="M1477" s="3" t="s">
        <v>420</v>
      </c>
      <c r="N1477" s="3" t="s">
        <v>2676</v>
      </c>
      <c r="O1477" s="3" t="s">
        <v>51</v>
      </c>
      <c r="P1477" s="3" t="s">
        <v>8181</v>
      </c>
      <c r="Q1477" s="3" t="s">
        <v>8177</v>
      </c>
    </row>
    <row r="1478" spans="1:17">
      <c r="A1478" s="3" t="s">
        <v>8651</v>
      </c>
      <c r="B1478" s="3" t="s">
        <v>14</v>
      </c>
      <c r="C1478" s="3" t="s">
        <v>8175</v>
      </c>
      <c r="D1478" s="3" t="s">
        <v>8652</v>
      </c>
      <c r="E1478" s="3" t="s">
        <v>8177</v>
      </c>
      <c r="F1478" s="3" t="s">
        <v>42</v>
      </c>
      <c r="G1478" s="3" t="s">
        <v>8653</v>
      </c>
      <c r="H1478" s="3" t="s">
        <v>44</v>
      </c>
      <c r="I1478" s="3" t="s">
        <v>79</v>
      </c>
      <c r="J1478" s="3" t="s">
        <v>8654</v>
      </c>
      <c r="K1478" s="3" t="s">
        <v>8655</v>
      </c>
      <c r="L1478" s="3" t="s">
        <v>48</v>
      </c>
      <c r="M1478" s="3" t="s">
        <v>173</v>
      </c>
      <c r="N1478" s="3" t="s">
        <v>2380</v>
      </c>
      <c r="O1478" s="3" t="s">
        <v>51</v>
      </c>
      <c r="P1478" s="3" t="s">
        <v>8181</v>
      </c>
      <c r="Q1478" s="3" t="s">
        <v>8177</v>
      </c>
    </row>
    <row r="1479" spans="1:17">
      <c r="A1479" s="3" t="s">
        <v>8656</v>
      </c>
      <c r="B1479" s="3" t="s">
        <v>14</v>
      </c>
      <c r="C1479" s="3" t="s">
        <v>8218</v>
      </c>
      <c r="D1479" s="3" t="s">
        <v>8657</v>
      </c>
      <c r="E1479" s="3" t="s">
        <v>8220</v>
      </c>
      <c r="F1479" s="3" t="s">
        <v>42</v>
      </c>
      <c r="G1479" s="3" t="s">
        <v>8658</v>
      </c>
      <c r="H1479" s="3" t="s">
        <v>44</v>
      </c>
      <c r="I1479" s="3" t="s">
        <v>79</v>
      </c>
      <c r="J1479" s="3" t="s">
        <v>8659</v>
      </c>
      <c r="K1479" s="3" t="s">
        <v>8660</v>
      </c>
      <c r="L1479" s="3" t="s">
        <v>1347</v>
      </c>
      <c r="M1479" s="3" t="s">
        <v>1162</v>
      </c>
      <c r="N1479" s="3" t="s">
        <v>922</v>
      </c>
      <c r="O1479" s="3" t="s">
        <v>51</v>
      </c>
      <c r="P1479" s="3" t="s">
        <v>8225</v>
      </c>
      <c r="Q1479" s="3" t="s">
        <v>8220</v>
      </c>
    </row>
    <row r="1480" spans="1:17">
      <c r="A1480" s="3" t="s">
        <v>8661</v>
      </c>
      <c r="B1480" s="3" t="s">
        <v>14</v>
      </c>
      <c r="C1480" s="3" t="s">
        <v>8210</v>
      </c>
      <c r="D1480" s="3" t="s">
        <v>8662</v>
      </c>
      <c r="E1480" s="3" t="s">
        <v>8212</v>
      </c>
      <c r="F1480" s="3" t="s">
        <v>42</v>
      </c>
      <c r="G1480" s="3" t="s">
        <v>8663</v>
      </c>
      <c r="H1480" s="3" t="s">
        <v>44</v>
      </c>
      <c r="I1480" s="3" t="s">
        <v>79</v>
      </c>
      <c r="J1480" s="3" t="s">
        <v>8664</v>
      </c>
      <c r="K1480" s="3" t="s">
        <v>8665</v>
      </c>
      <c r="L1480" s="3" t="s">
        <v>226</v>
      </c>
      <c r="M1480" s="3" t="s">
        <v>1520</v>
      </c>
      <c r="N1480" s="3" t="s">
        <v>8666</v>
      </c>
      <c r="O1480" s="3" t="s">
        <v>51</v>
      </c>
      <c r="P1480" s="3" t="s">
        <v>8216</v>
      </c>
      <c r="Q1480" s="3" t="s">
        <v>8212</v>
      </c>
    </row>
    <row r="1481" spans="1:17">
      <c r="A1481" s="3" t="s">
        <v>8667</v>
      </c>
      <c r="B1481" s="3" t="s">
        <v>14</v>
      </c>
      <c r="C1481" s="3" t="s">
        <v>8175</v>
      </c>
      <c r="D1481" s="3" t="s">
        <v>8668</v>
      </c>
      <c r="E1481" s="3" t="s">
        <v>8177</v>
      </c>
      <c r="F1481" s="3" t="s">
        <v>42</v>
      </c>
      <c r="G1481" s="3" t="s">
        <v>8669</v>
      </c>
      <c r="H1481" s="3" t="s">
        <v>44</v>
      </c>
      <c r="I1481" s="3" t="s">
        <v>962</v>
      </c>
      <c r="J1481" s="3" t="s">
        <v>8670</v>
      </c>
      <c r="K1481" s="3" t="s">
        <v>8671</v>
      </c>
      <c r="L1481" s="3" t="s">
        <v>8672</v>
      </c>
      <c r="M1481" s="3" t="s">
        <v>49</v>
      </c>
      <c r="N1481" s="3" t="s">
        <v>8673</v>
      </c>
      <c r="O1481" s="3" t="s">
        <v>51</v>
      </c>
      <c r="P1481" s="3" t="s">
        <v>8181</v>
      </c>
      <c r="Q1481" s="3" t="s">
        <v>8177</v>
      </c>
    </row>
    <row r="1482" spans="1:17">
      <c r="A1482" s="3" t="s">
        <v>8674</v>
      </c>
      <c r="B1482" s="3" t="s">
        <v>14</v>
      </c>
      <c r="C1482" s="3" t="s">
        <v>8175</v>
      </c>
      <c r="D1482" s="3" t="s">
        <v>8675</v>
      </c>
      <c r="E1482" s="3" t="s">
        <v>8177</v>
      </c>
      <c r="F1482" s="3" t="s">
        <v>42</v>
      </c>
      <c r="G1482" s="3" t="s">
        <v>8676</v>
      </c>
      <c r="H1482" s="3" t="s">
        <v>44</v>
      </c>
      <c r="I1482" s="3" t="s">
        <v>79</v>
      </c>
      <c r="J1482" s="3" t="s">
        <v>8677</v>
      </c>
      <c r="K1482" s="3" t="s">
        <v>8678</v>
      </c>
      <c r="L1482" s="3" t="s">
        <v>125</v>
      </c>
      <c r="M1482" s="3" t="s">
        <v>126</v>
      </c>
      <c r="N1482" s="3" t="s">
        <v>2266</v>
      </c>
      <c r="O1482" s="3" t="s">
        <v>51</v>
      </c>
      <c r="P1482" s="3" t="s">
        <v>8415</v>
      </c>
      <c r="Q1482" s="3" t="s">
        <v>8177</v>
      </c>
    </row>
    <row r="1483" spans="1:17">
      <c r="A1483" s="3" t="s">
        <v>8679</v>
      </c>
      <c r="B1483" s="3" t="s">
        <v>14</v>
      </c>
      <c r="C1483" s="3" t="s">
        <v>8175</v>
      </c>
      <c r="D1483" s="3" t="s">
        <v>8680</v>
      </c>
      <c r="E1483" s="3" t="s">
        <v>8177</v>
      </c>
      <c r="F1483" s="3" t="s">
        <v>42</v>
      </c>
      <c r="G1483" s="3" t="s">
        <v>8681</v>
      </c>
      <c r="H1483" s="3" t="s">
        <v>44</v>
      </c>
      <c r="I1483" s="3" t="s">
        <v>79</v>
      </c>
      <c r="J1483" s="3" t="s">
        <v>8682</v>
      </c>
      <c r="K1483" s="3" t="s">
        <v>8683</v>
      </c>
      <c r="L1483" s="3" t="s">
        <v>226</v>
      </c>
      <c r="M1483" s="3" t="s">
        <v>1520</v>
      </c>
      <c r="N1483" s="3" t="s">
        <v>8684</v>
      </c>
      <c r="O1483" s="3" t="s">
        <v>51</v>
      </c>
      <c r="P1483" s="3" t="s">
        <v>8181</v>
      </c>
      <c r="Q1483" s="3" t="s">
        <v>8177</v>
      </c>
    </row>
    <row r="1484" spans="1:17">
      <c r="A1484" s="3" t="s">
        <v>8685</v>
      </c>
      <c r="B1484" s="3" t="s">
        <v>14</v>
      </c>
      <c r="C1484" s="3" t="s">
        <v>8175</v>
      </c>
      <c r="D1484" s="3" t="s">
        <v>8686</v>
      </c>
      <c r="E1484" s="3" t="s">
        <v>8177</v>
      </c>
      <c r="F1484" s="3" t="s">
        <v>42</v>
      </c>
      <c r="G1484" s="3" t="s">
        <v>8687</v>
      </c>
      <c r="H1484" s="3" t="s">
        <v>44</v>
      </c>
      <c r="I1484" s="3" t="s">
        <v>79</v>
      </c>
      <c r="J1484" s="3" t="s">
        <v>8688</v>
      </c>
      <c r="K1484" s="3" t="s">
        <v>8689</v>
      </c>
      <c r="L1484" s="3" t="s">
        <v>2463</v>
      </c>
      <c r="M1484" s="3" t="s">
        <v>173</v>
      </c>
      <c r="N1484" s="3" t="s">
        <v>8195</v>
      </c>
      <c r="O1484" s="3" t="s">
        <v>51</v>
      </c>
      <c r="P1484" s="3" t="s">
        <v>8181</v>
      </c>
      <c r="Q1484" s="3" t="s">
        <v>8177</v>
      </c>
    </row>
    <row r="1485" spans="1:17">
      <c r="A1485" s="3" t="s">
        <v>8690</v>
      </c>
      <c r="B1485" s="3" t="s">
        <v>14</v>
      </c>
      <c r="C1485" s="3" t="s">
        <v>8502</v>
      </c>
      <c r="D1485" s="3" t="s">
        <v>8691</v>
      </c>
      <c r="E1485" s="3" t="s">
        <v>8504</v>
      </c>
      <c r="F1485" s="3" t="s">
        <v>42</v>
      </c>
      <c r="G1485" s="3" t="s">
        <v>8692</v>
      </c>
      <c r="H1485" s="3" t="s">
        <v>44</v>
      </c>
      <c r="I1485" s="3" t="s">
        <v>79</v>
      </c>
      <c r="J1485" s="3" t="s">
        <v>8693</v>
      </c>
      <c r="K1485" s="3" t="s">
        <v>8694</v>
      </c>
      <c r="L1485" s="3" t="s">
        <v>90</v>
      </c>
      <c r="M1485" s="3" t="s">
        <v>49</v>
      </c>
      <c r="N1485" s="3" t="s">
        <v>2328</v>
      </c>
      <c r="O1485" s="3" t="s">
        <v>51</v>
      </c>
      <c r="P1485" s="3" t="s">
        <v>8508</v>
      </c>
      <c r="Q1485" s="3" t="s">
        <v>8504</v>
      </c>
    </row>
    <row r="1486" spans="1:17">
      <c r="A1486" s="3" t="s">
        <v>8695</v>
      </c>
      <c r="B1486" s="3" t="s">
        <v>14</v>
      </c>
      <c r="C1486" s="3" t="s">
        <v>8158</v>
      </c>
      <c r="D1486" s="3" t="s">
        <v>8696</v>
      </c>
      <c r="E1486" s="3" t="s">
        <v>8160</v>
      </c>
      <c r="F1486" s="3" t="s">
        <v>42</v>
      </c>
      <c r="G1486" s="3" t="s">
        <v>8697</v>
      </c>
      <c r="H1486" s="3" t="s">
        <v>44</v>
      </c>
      <c r="I1486" s="3" t="s">
        <v>79</v>
      </c>
      <c r="J1486" s="3" t="s">
        <v>8698</v>
      </c>
      <c r="K1486" s="3" t="s">
        <v>8699</v>
      </c>
      <c r="L1486" s="3" t="s">
        <v>226</v>
      </c>
      <c r="M1486" s="3" t="s">
        <v>1520</v>
      </c>
      <c r="N1486" s="3" t="s">
        <v>2346</v>
      </c>
      <c r="O1486" s="3" t="s">
        <v>3897</v>
      </c>
      <c r="P1486" s="3" t="s">
        <v>8166</v>
      </c>
      <c r="Q1486" s="3" t="s">
        <v>8160</v>
      </c>
    </row>
    <row r="1487" spans="1:17">
      <c r="A1487" s="3" t="s">
        <v>8700</v>
      </c>
      <c r="B1487" s="3" t="s">
        <v>14</v>
      </c>
      <c r="C1487" s="3" t="s">
        <v>8175</v>
      </c>
      <c r="D1487" s="3" t="s">
        <v>8701</v>
      </c>
      <c r="E1487" s="3" t="s">
        <v>8177</v>
      </c>
      <c r="F1487" s="3" t="s">
        <v>42</v>
      </c>
      <c r="G1487" s="3" t="s">
        <v>8702</v>
      </c>
      <c r="H1487" s="3" t="s">
        <v>44</v>
      </c>
      <c r="I1487" s="3" t="s">
        <v>79</v>
      </c>
      <c r="J1487" s="3" t="s">
        <v>8703</v>
      </c>
      <c r="K1487" s="3" t="s">
        <v>8704</v>
      </c>
      <c r="L1487" s="3" t="s">
        <v>370</v>
      </c>
      <c r="M1487" s="3" t="s">
        <v>371</v>
      </c>
      <c r="N1487" s="3" t="s">
        <v>220</v>
      </c>
      <c r="O1487" s="3" t="s">
        <v>373</v>
      </c>
      <c r="P1487" s="3" t="s">
        <v>8181</v>
      </c>
      <c r="Q1487" s="3" t="s">
        <v>8177</v>
      </c>
    </row>
    <row r="1488" spans="1:17">
      <c r="A1488" s="3" t="s">
        <v>8705</v>
      </c>
      <c r="B1488" s="3" t="s">
        <v>14</v>
      </c>
      <c r="C1488" s="3" t="s">
        <v>8175</v>
      </c>
      <c r="D1488" s="3" t="s">
        <v>8706</v>
      </c>
      <c r="E1488" s="3" t="s">
        <v>8177</v>
      </c>
      <c r="F1488" s="3" t="s">
        <v>42</v>
      </c>
      <c r="G1488" s="3" t="s">
        <v>8707</v>
      </c>
      <c r="H1488" s="3" t="s">
        <v>44</v>
      </c>
      <c r="I1488" s="3" t="s">
        <v>79</v>
      </c>
      <c r="J1488" s="3" t="s">
        <v>8708</v>
      </c>
      <c r="K1488" s="3" t="s">
        <v>8709</v>
      </c>
      <c r="L1488" s="3" t="s">
        <v>226</v>
      </c>
      <c r="M1488" s="3" t="s">
        <v>1520</v>
      </c>
      <c r="N1488" s="3" t="s">
        <v>4991</v>
      </c>
      <c r="O1488" s="3" t="s">
        <v>51</v>
      </c>
      <c r="P1488" s="3" t="s">
        <v>8181</v>
      </c>
      <c r="Q1488" s="3" t="s">
        <v>8177</v>
      </c>
    </row>
    <row r="1489" spans="1:17">
      <c r="A1489" s="3" t="s">
        <v>8710</v>
      </c>
      <c r="B1489" s="3" t="s">
        <v>14</v>
      </c>
      <c r="C1489" s="3" t="s">
        <v>8210</v>
      </c>
      <c r="D1489" s="3" t="s">
        <v>8711</v>
      </c>
      <c r="E1489" s="3" t="s">
        <v>8212</v>
      </c>
      <c r="F1489" s="3" t="s">
        <v>42</v>
      </c>
      <c r="G1489" s="3" t="s">
        <v>8712</v>
      </c>
      <c r="H1489" s="3" t="s">
        <v>44</v>
      </c>
      <c r="I1489" s="3" t="s">
        <v>45</v>
      </c>
      <c r="J1489" s="3" t="s">
        <v>8713</v>
      </c>
      <c r="K1489" s="3" t="s">
        <v>8714</v>
      </c>
      <c r="L1489" s="3" t="s">
        <v>1461</v>
      </c>
      <c r="M1489" s="3" t="s">
        <v>420</v>
      </c>
      <c r="N1489" s="3" t="s">
        <v>8715</v>
      </c>
      <c r="O1489" s="3" t="s">
        <v>51</v>
      </c>
      <c r="P1489" s="3" t="s">
        <v>8442</v>
      </c>
      <c r="Q1489" s="3" t="s">
        <v>8212</v>
      </c>
    </row>
    <row r="1490" spans="1:17">
      <c r="A1490" s="3" t="s">
        <v>8716</v>
      </c>
      <c r="B1490" s="3" t="s">
        <v>14</v>
      </c>
      <c r="C1490" s="3" t="s">
        <v>8175</v>
      </c>
      <c r="D1490" s="3" t="s">
        <v>8717</v>
      </c>
      <c r="E1490" s="3" t="s">
        <v>8177</v>
      </c>
      <c r="F1490" s="3" t="s">
        <v>42</v>
      </c>
      <c r="G1490" s="3" t="s">
        <v>8718</v>
      </c>
      <c r="H1490" s="3" t="s">
        <v>44</v>
      </c>
      <c r="I1490" s="3" t="s">
        <v>79</v>
      </c>
      <c r="J1490" s="3" t="s">
        <v>8719</v>
      </c>
      <c r="K1490" s="3" t="s">
        <v>8720</v>
      </c>
      <c r="L1490" s="3" t="s">
        <v>48</v>
      </c>
      <c r="M1490" s="3" t="s">
        <v>49</v>
      </c>
      <c r="N1490" s="3" t="s">
        <v>916</v>
      </c>
      <c r="O1490" s="3" t="s">
        <v>51</v>
      </c>
      <c r="P1490" s="3" t="s">
        <v>8181</v>
      </c>
      <c r="Q1490" s="3" t="s">
        <v>8177</v>
      </c>
    </row>
    <row r="1491" spans="1:17">
      <c r="A1491" s="3" t="s">
        <v>8721</v>
      </c>
      <c r="B1491" s="3" t="s">
        <v>14</v>
      </c>
      <c r="C1491" s="3" t="s">
        <v>8218</v>
      </c>
      <c r="D1491" s="3" t="s">
        <v>8722</v>
      </c>
      <c r="E1491" s="3" t="s">
        <v>8220</v>
      </c>
      <c r="F1491" s="3" t="s">
        <v>42</v>
      </c>
      <c r="G1491" s="3" t="s">
        <v>8723</v>
      </c>
      <c r="H1491" s="3" t="s">
        <v>44</v>
      </c>
      <c r="I1491" s="3" t="s">
        <v>45</v>
      </c>
      <c r="J1491" s="3" t="s">
        <v>8724</v>
      </c>
      <c r="K1491" s="3" t="s">
        <v>8725</v>
      </c>
      <c r="L1491" s="3" t="s">
        <v>623</v>
      </c>
      <c r="M1491" s="3" t="s">
        <v>434</v>
      </c>
      <c r="N1491" s="3" t="s">
        <v>8726</v>
      </c>
      <c r="O1491" s="3" t="s">
        <v>51</v>
      </c>
      <c r="P1491" s="3" t="s">
        <v>8225</v>
      </c>
      <c r="Q1491" s="3" t="s">
        <v>8220</v>
      </c>
    </row>
    <row r="1492" spans="1:17">
      <c r="A1492" s="3" t="s">
        <v>8727</v>
      </c>
      <c r="B1492" s="3" t="s">
        <v>14</v>
      </c>
      <c r="C1492" s="3" t="s">
        <v>8202</v>
      </c>
      <c r="D1492" s="3" t="s">
        <v>8728</v>
      </c>
      <c r="E1492" s="3" t="s">
        <v>8204</v>
      </c>
      <c r="F1492" s="3" t="s">
        <v>42</v>
      </c>
      <c r="G1492" s="3" t="s">
        <v>8729</v>
      </c>
      <c r="H1492" s="3" t="s">
        <v>44</v>
      </c>
      <c r="I1492" s="3" t="s">
        <v>79</v>
      </c>
      <c r="J1492" s="3" t="s">
        <v>8730</v>
      </c>
      <c r="K1492" s="3" t="s">
        <v>8731</v>
      </c>
      <c r="L1492" s="3" t="s">
        <v>226</v>
      </c>
      <c r="M1492" s="3" t="s">
        <v>1235</v>
      </c>
      <c r="N1492" s="3" t="s">
        <v>8732</v>
      </c>
      <c r="O1492" s="3" t="s">
        <v>51</v>
      </c>
      <c r="P1492" s="3" t="s">
        <v>8344</v>
      </c>
      <c r="Q1492" s="3" t="s">
        <v>8204</v>
      </c>
    </row>
    <row r="1493" spans="1:17">
      <c r="A1493" s="3" t="s">
        <v>8733</v>
      </c>
      <c r="B1493" s="3" t="s">
        <v>14</v>
      </c>
      <c r="C1493" s="3" t="s">
        <v>8218</v>
      </c>
      <c r="D1493" s="3" t="s">
        <v>8734</v>
      </c>
      <c r="E1493" s="3" t="s">
        <v>8220</v>
      </c>
      <c r="F1493" s="3" t="s">
        <v>42</v>
      </c>
      <c r="G1493" s="3" t="s">
        <v>8735</v>
      </c>
      <c r="H1493" s="3" t="s">
        <v>44</v>
      </c>
      <c r="I1493" s="3" t="s">
        <v>79</v>
      </c>
      <c r="J1493" s="3" t="s">
        <v>8736</v>
      </c>
      <c r="K1493" s="3" t="s">
        <v>8737</v>
      </c>
      <c r="L1493" s="3" t="s">
        <v>226</v>
      </c>
      <c r="M1493" s="3" t="s">
        <v>1520</v>
      </c>
      <c r="N1493" s="3" t="s">
        <v>1044</v>
      </c>
      <c r="O1493" s="3" t="s">
        <v>51</v>
      </c>
      <c r="P1493" s="3" t="s">
        <v>8225</v>
      </c>
      <c r="Q1493" s="3" t="s">
        <v>8220</v>
      </c>
    </row>
    <row r="1494" spans="1:17">
      <c r="A1494" s="3" t="s">
        <v>8738</v>
      </c>
      <c r="B1494" s="3" t="s">
        <v>14</v>
      </c>
      <c r="C1494" s="3" t="s">
        <v>8175</v>
      </c>
      <c r="D1494" s="3" t="s">
        <v>8739</v>
      </c>
      <c r="E1494" s="3" t="s">
        <v>8177</v>
      </c>
      <c r="F1494" s="3" t="s">
        <v>42</v>
      </c>
      <c r="G1494" s="3" t="s">
        <v>8740</v>
      </c>
      <c r="H1494" s="3" t="s">
        <v>44</v>
      </c>
      <c r="I1494" s="3" t="s">
        <v>79</v>
      </c>
      <c r="J1494" s="3" t="s">
        <v>8741</v>
      </c>
      <c r="K1494" s="3" t="s">
        <v>8742</v>
      </c>
      <c r="L1494" s="3" t="s">
        <v>989</v>
      </c>
      <c r="M1494" s="3" t="s">
        <v>2205</v>
      </c>
      <c r="N1494" s="3" t="s">
        <v>934</v>
      </c>
      <c r="O1494" s="3" t="s">
        <v>51</v>
      </c>
      <c r="P1494" s="3" t="s">
        <v>8181</v>
      </c>
      <c r="Q1494" s="3" t="s">
        <v>8177</v>
      </c>
    </row>
    <row r="1495" spans="1:17">
      <c r="A1495" s="3" t="s">
        <v>8743</v>
      </c>
      <c r="B1495" s="3" t="s">
        <v>14</v>
      </c>
      <c r="C1495" s="3" t="s">
        <v>8175</v>
      </c>
      <c r="D1495" s="3" t="s">
        <v>8744</v>
      </c>
      <c r="E1495" s="3" t="s">
        <v>8177</v>
      </c>
      <c r="F1495" s="3" t="s">
        <v>42</v>
      </c>
      <c r="G1495" s="3" t="s">
        <v>8745</v>
      </c>
      <c r="H1495" s="3" t="s">
        <v>44</v>
      </c>
      <c r="I1495" s="3" t="s">
        <v>79</v>
      </c>
      <c r="J1495" s="3" t="s">
        <v>8746</v>
      </c>
      <c r="K1495" s="3" t="s">
        <v>8747</v>
      </c>
      <c r="L1495" s="3" t="s">
        <v>1347</v>
      </c>
      <c r="M1495" s="3" t="s">
        <v>278</v>
      </c>
      <c r="N1495" s="3" t="s">
        <v>4066</v>
      </c>
      <c r="O1495" s="3" t="s">
        <v>51</v>
      </c>
      <c r="P1495" s="3" t="s">
        <v>8181</v>
      </c>
      <c r="Q1495" s="3" t="s">
        <v>8177</v>
      </c>
    </row>
    <row r="1496" spans="1:17">
      <c r="A1496" s="3" t="s">
        <v>8748</v>
      </c>
      <c r="B1496" s="3" t="s">
        <v>14</v>
      </c>
      <c r="C1496" s="3" t="s">
        <v>8175</v>
      </c>
      <c r="D1496" s="3" t="s">
        <v>8749</v>
      </c>
      <c r="E1496" s="3" t="s">
        <v>8177</v>
      </c>
      <c r="F1496" s="3" t="s">
        <v>42</v>
      </c>
      <c r="G1496" s="3" t="s">
        <v>8750</v>
      </c>
      <c r="H1496" s="3" t="s">
        <v>44</v>
      </c>
      <c r="I1496" s="3" t="s">
        <v>45</v>
      </c>
      <c r="J1496" s="3" t="s">
        <v>8751</v>
      </c>
      <c r="K1496" s="3" t="s">
        <v>8752</v>
      </c>
      <c r="L1496" s="3" t="s">
        <v>3606</v>
      </c>
      <c r="M1496" s="3" t="s">
        <v>173</v>
      </c>
      <c r="N1496" s="3" t="s">
        <v>1529</v>
      </c>
      <c r="O1496" s="3" t="s">
        <v>51</v>
      </c>
      <c r="P1496" s="3" t="s">
        <v>8181</v>
      </c>
      <c r="Q1496" s="3" t="s">
        <v>8177</v>
      </c>
    </row>
    <row r="1497" spans="1:17">
      <c r="A1497" s="3" t="s">
        <v>8753</v>
      </c>
      <c r="B1497" s="3" t="s">
        <v>14</v>
      </c>
      <c r="C1497" s="3" t="s">
        <v>8218</v>
      </c>
      <c r="D1497" s="3" t="s">
        <v>8754</v>
      </c>
      <c r="E1497" s="3" t="s">
        <v>8220</v>
      </c>
      <c r="F1497" s="3" t="s">
        <v>42</v>
      </c>
      <c r="G1497" s="3" t="s">
        <v>8755</v>
      </c>
      <c r="H1497" s="3" t="s">
        <v>44</v>
      </c>
      <c r="I1497" s="3" t="s">
        <v>79</v>
      </c>
      <c r="J1497" s="3" t="s">
        <v>8756</v>
      </c>
      <c r="K1497" s="3" t="s">
        <v>8757</v>
      </c>
      <c r="L1497" s="3" t="s">
        <v>90</v>
      </c>
      <c r="M1497" s="3" t="s">
        <v>49</v>
      </c>
      <c r="N1497" s="3" t="s">
        <v>447</v>
      </c>
      <c r="O1497" s="3" t="s">
        <v>51</v>
      </c>
      <c r="P1497" s="3" t="s">
        <v>8225</v>
      </c>
      <c r="Q1497" s="3" t="s">
        <v>8220</v>
      </c>
    </row>
    <row r="1498" spans="1:17">
      <c r="A1498" s="3" t="s">
        <v>8758</v>
      </c>
      <c r="B1498" s="3" t="s">
        <v>14</v>
      </c>
      <c r="C1498" s="3" t="s">
        <v>8175</v>
      </c>
      <c r="D1498" s="3" t="s">
        <v>8759</v>
      </c>
      <c r="E1498" s="3" t="s">
        <v>8177</v>
      </c>
      <c r="F1498" s="3" t="s">
        <v>42</v>
      </c>
      <c r="G1498" s="3" t="s">
        <v>8760</v>
      </c>
      <c r="H1498" s="3" t="s">
        <v>44</v>
      </c>
      <c r="I1498" s="3" t="s">
        <v>79</v>
      </c>
      <c r="J1498" s="3" t="s">
        <v>8761</v>
      </c>
      <c r="K1498" s="3" t="s">
        <v>8762</v>
      </c>
      <c r="L1498" s="3" t="s">
        <v>226</v>
      </c>
      <c r="M1498" s="3" t="s">
        <v>1520</v>
      </c>
      <c r="N1498" s="3" t="s">
        <v>8763</v>
      </c>
      <c r="O1498" s="3" t="s">
        <v>51</v>
      </c>
      <c r="P1498" s="3" t="s">
        <v>8181</v>
      </c>
      <c r="Q1498" s="3" t="s">
        <v>8177</v>
      </c>
    </row>
    <row r="1499" spans="1:17">
      <c r="A1499" s="3" t="s">
        <v>8764</v>
      </c>
      <c r="B1499" s="3" t="s">
        <v>14</v>
      </c>
      <c r="C1499" s="3" t="s">
        <v>8175</v>
      </c>
      <c r="D1499" s="3" t="s">
        <v>8765</v>
      </c>
      <c r="E1499" s="3" t="s">
        <v>8177</v>
      </c>
      <c r="F1499" s="3" t="s">
        <v>42</v>
      </c>
      <c r="G1499" s="3" t="s">
        <v>8766</v>
      </c>
      <c r="H1499" s="3" t="s">
        <v>44</v>
      </c>
      <c r="I1499" s="3" t="s">
        <v>962</v>
      </c>
      <c r="J1499" s="3" t="s">
        <v>8767</v>
      </c>
      <c r="K1499" s="3" t="s">
        <v>8768</v>
      </c>
      <c r="L1499" s="3" t="s">
        <v>8769</v>
      </c>
      <c r="M1499" s="3" t="s">
        <v>318</v>
      </c>
      <c r="N1499" s="3" t="s">
        <v>6978</v>
      </c>
      <c r="O1499" s="3" t="s">
        <v>51</v>
      </c>
      <c r="P1499" s="3" t="s">
        <v>8181</v>
      </c>
      <c r="Q1499" s="3" t="s">
        <v>8177</v>
      </c>
    </row>
    <row r="1500" spans="1:17">
      <c r="A1500" s="3" t="s">
        <v>8770</v>
      </c>
      <c r="B1500" s="3" t="s">
        <v>14</v>
      </c>
      <c r="C1500" s="3" t="s">
        <v>8175</v>
      </c>
      <c r="D1500" s="3" t="s">
        <v>8771</v>
      </c>
      <c r="E1500" s="3" t="s">
        <v>8177</v>
      </c>
      <c r="F1500" s="3" t="s">
        <v>42</v>
      </c>
      <c r="G1500" s="3" t="s">
        <v>8772</v>
      </c>
      <c r="H1500" s="3" t="s">
        <v>44</v>
      </c>
      <c r="I1500" s="3" t="s">
        <v>79</v>
      </c>
      <c r="J1500" s="3" t="s">
        <v>8773</v>
      </c>
      <c r="K1500" s="3" t="s">
        <v>8774</v>
      </c>
      <c r="L1500" s="3" t="s">
        <v>226</v>
      </c>
      <c r="M1500" s="3" t="s">
        <v>1520</v>
      </c>
      <c r="N1500" s="3" t="s">
        <v>2759</v>
      </c>
      <c r="O1500" s="3" t="s">
        <v>51</v>
      </c>
      <c r="P1500" s="3" t="s">
        <v>8181</v>
      </c>
      <c r="Q1500" s="3" t="s">
        <v>8177</v>
      </c>
    </row>
    <row r="1501" spans="1:17">
      <c r="A1501" s="3" t="s">
        <v>8775</v>
      </c>
      <c r="B1501" s="3" t="s">
        <v>14</v>
      </c>
      <c r="C1501" s="3" t="s">
        <v>8175</v>
      </c>
      <c r="D1501" s="3" t="s">
        <v>8776</v>
      </c>
      <c r="E1501" s="3" t="s">
        <v>8177</v>
      </c>
      <c r="F1501" s="3" t="s">
        <v>42</v>
      </c>
      <c r="G1501" s="3" t="s">
        <v>8777</v>
      </c>
      <c r="H1501" s="3" t="s">
        <v>44</v>
      </c>
      <c r="I1501" s="3" t="s">
        <v>79</v>
      </c>
      <c r="J1501" s="3" t="s">
        <v>8778</v>
      </c>
      <c r="K1501" s="3" t="s">
        <v>8779</v>
      </c>
      <c r="L1501" s="3" t="s">
        <v>48</v>
      </c>
      <c r="M1501" s="3" t="s">
        <v>49</v>
      </c>
      <c r="N1501" s="3" t="s">
        <v>2611</v>
      </c>
      <c r="O1501" s="3" t="s">
        <v>51</v>
      </c>
      <c r="P1501" s="3" t="s">
        <v>8181</v>
      </c>
      <c r="Q1501" s="3" t="s">
        <v>8177</v>
      </c>
    </row>
    <row r="1502" spans="1:17">
      <c r="A1502" s="3" t="s">
        <v>8780</v>
      </c>
      <c r="B1502" s="3" t="s">
        <v>14</v>
      </c>
      <c r="C1502" s="3" t="s">
        <v>8175</v>
      </c>
      <c r="D1502" s="3" t="s">
        <v>8781</v>
      </c>
      <c r="E1502" s="3" t="s">
        <v>8177</v>
      </c>
      <c r="F1502" s="3" t="s">
        <v>42</v>
      </c>
      <c r="G1502" s="3" t="s">
        <v>8782</v>
      </c>
      <c r="H1502" s="3" t="s">
        <v>44</v>
      </c>
      <c r="I1502" s="3" t="s">
        <v>79</v>
      </c>
      <c r="J1502" s="3" t="s">
        <v>8783</v>
      </c>
      <c r="K1502" s="3" t="s">
        <v>8784</v>
      </c>
      <c r="L1502" s="3" t="s">
        <v>226</v>
      </c>
      <c r="M1502" s="3" t="s">
        <v>1235</v>
      </c>
      <c r="N1502" s="3" t="s">
        <v>782</v>
      </c>
      <c r="O1502" s="3" t="s">
        <v>51</v>
      </c>
      <c r="P1502" s="3" t="s">
        <v>8181</v>
      </c>
      <c r="Q1502" s="3" t="s">
        <v>8177</v>
      </c>
    </row>
    <row r="1503" spans="1:17">
      <c r="A1503" s="3" t="s">
        <v>8785</v>
      </c>
      <c r="B1503" s="3" t="s">
        <v>14</v>
      </c>
      <c r="C1503" s="3" t="s">
        <v>8202</v>
      </c>
      <c r="D1503" s="3" t="s">
        <v>8786</v>
      </c>
      <c r="E1503" s="3" t="s">
        <v>8204</v>
      </c>
      <c r="F1503" s="3" t="s">
        <v>42</v>
      </c>
      <c r="G1503" s="3" t="s">
        <v>8787</v>
      </c>
      <c r="H1503" s="3" t="s">
        <v>44</v>
      </c>
      <c r="I1503" s="3" t="s">
        <v>79</v>
      </c>
      <c r="J1503" s="3" t="s">
        <v>8788</v>
      </c>
      <c r="K1503" s="3" t="s">
        <v>8789</v>
      </c>
      <c r="L1503" s="3" t="s">
        <v>125</v>
      </c>
      <c r="M1503" s="3" t="s">
        <v>126</v>
      </c>
      <c r="N1503" s="3" t="s">
        <v>8790</v>
      </c>
      <c r="O1503" s="3" t="s">
        <v>51</v>
      </c>
      <c r="P1503" s="3" t="s">
        <v>8344</v>
      </c>
      <c r="Q1503" s="3" t="s">
        <v>8204</v>
      </c>
    </row>
    <row r="1504" spans="1:17">
      <c r="A1504" s="3" t="s">
        <v>8791</v>
      </c>
      <c r="B1504" s="3" t="s">
        <v>14</v>
      </c>
      <c r="C1504" s="3" t="s">
        <v>8218</v>
      </c>
      <c r="D1504" s="3" t="s">
        <v>8792</v>
      </c>
      <c r="E1504" s="3" t="s">
        <v>8220</v>
      </c>
      <c r="F1504" s="3" t="s">
        <v>42</v>
      </c>
      <c r="G1504" s="3" t="s">
        <v>8793</v>
      </c>
      <c r="H1504" s="3" t="s">
        <v>44</v>
      </c>
      <c r="I1504" s="3" t="s">
        <v>45</v>
      </c>
      <c r="J1504" s="3" t="s">
        <v>8794</v>
      </c>
      <c r="K1504" s="3" t="s">
        <v>8795</v>
      </c>
      <c r="L1504" s="3" t="s">
        <v>125</v>
      </c>
      <c r="M1504" s="3" t="s">
        <v>126</v>
      </c>
      <c r="N1504" s="3" t="s">
        <v>8796</v>
      </c>
      <c r="O1504" s="3" t="s">
        <v>51</v>
      </c>
      <c r="P1504" s="3" t="s">
        <v>8225</v>
      </c>
      <c r="Q1504" s="3" t="s">
        <v>8220</v>
      </c>
    </row>
    <row r="1505" spans="1:17">
      <c r="A1505" s="3" t="s">
        <v>8797</v>
      </c>
      <c r="B1505" s="3" t="s">
        <v>14</v>
      </c>
      <c r="C1505" s="3" t="s">
        <v>8210</v>
      </c>
      <c r="D1505" s="3" t="s">
        <v>8798</v>
      </c>
      <c r="E1505" s="3" t="s">
        <v>8212</v>
      </c>
      <c r="F1505" s="3" t="s">
        <v>42</v>
      </c>
      <c r="G1505" s="3" t="s">
        <v>8799</v>
      </c>
      <c r="H1505" s="3" t="s">
        <v>44</v>
      </c>
      <c r="I1505" s="3" t="s">
        <v>79</v>
      </c>
      <c r="J1505" s="3" t="s">
        <v>8800</v>
      </c>
      <c r="K1505" s="3" t="s">
        <v>8801</v>
      </c>
      <c r="L1505" s="3" t="s">
        <v>226</v>
      </c>
      <c r="M1505" s="3" t="s">
        <v>1235</v>
      </c>
      <c r="N1505" s="3" t="s">
        <v>103</v>
      </c>
      <c r="O1505" s="3" t="s">
        <v>51</v>
      </c>
      <c r="P1505" s="3" t="s">
        <v>8216</v>
      </c>
      <c r="Q1505" s="3" t="s">
        <v>8212</v>
      </c>
    </row>
    <row r="1506" spans="1:17">
      <c r="A1506" s="3" t="s">
        <v>8802</v>
      </c>
      <c r="B1506" s="3" t="s">
        <v>14</v>
      </c>
      <c r="C1506" s="3" t="s">
        <v>8202</v>
      </c>
      <c r="D1506" s="3" t="s">
        <v>8803</v>
      </c>
      <c r="E1506" s="3" t="s">
        <v>8204</v>
      </c>
      <c r="F1506" s="3" t="s">
        <v>42</v>
      </c>
      <c r="G1506" s="3" t="s">
        <v>8804</v>
      </c>
      <c r="H1506" s="3" t="s">
        <v>44</v>
      </c>
      <c r="I1506" s="3" t="s">
        <v>79</v>
      </c>
      <c r="J1506" s="3" t="s">
        <v>8805</v>
      </c>
      <c r="K1506" s="3" t="s">
        <v>8806</v>
      </c>
      <c r="L1506" s="3" t="s">
        <v>226</v>
      </c>
      <c r="M1506" s="3" t="s">
        <v>1235</v>
      </c>
      <c r="N1506" s="3" t="s">
        <v>6049</v>
      </c>
      <c r="O1506" s="3" t="s">
        <v>51</v>
      </c>
      <c r="P1506" s="3" t="s">
        <v>8344</v>
      </c>
      <c r="Q1506" s="3" t="s">
        <v>8204</v>
      </c>
    </row>
    <row r="1507" spans="1:17">
      <c r="A1507" s="3" t="s">
        <v>8807</v>
      </c>
      <c r="B1507" s="3" t="s">
        <v>14</v>
      </c>
      <c r="C1507" s="3" t="s">
        <v>8175</v>
      </c>
      <c r="D1507" s="3" t="s">
        <v>8808</v>
      </c>
      <c r="E1507" s="3" t="s">
        <v>8177</v>
      </c>
      <c r="F1507" s="3" t="s">
        <v>42</v>
      </c>
      <c r="G1507" s="3" t="s">
        <v>8809</v>
      </c>
      <c r="H1507" s="3" t="s">
        <v>44</v>
      </c>
      <c r="I1507" s="3" t="s">
        <v>79</v>
      </c>
      <c r="J1507" s="3" t="s">
        <v>8810</v>
      </c>
      <c r="K1507" s="3" t="s">
        <v>8811</v>
      </c>
      <c r="L1507" s="3" t="s">
        <v>125</v>
      </c>
      <c r="M1507" s="3" t="s">
        <v>126</v>
      </c>
      <c r="N1507" s="3" t="s">
        <v>6305</v>
      </c>
      <c r="O1507" s="3" t="s">
        <v>51</v>
      </c>
      <c r="P1507" s="3" t="s">
        <v>8181</v>
      </c>
      <c r="Q1507" s="3" t="s">
        <v>8177</v>
      </c>
    </row>
    <row r="1508" spans="1:17">
      <c r="A1508" s="3" t="s">
        <v>8812</v>
      </c>
      <c r="B1508" s="3" t="s">
        <v>14</v>
      </c>
      <c r="C1508" s="3" t="s">
        <v>8175</v>
      </c>
      <c r="D1508" s="3" t="s">
        <v>8813</v>
      </c>
      <c r="E1508" s="3" t="s">
        <v>8177</v>
      </c>
      <c r="F1508" s="3" t="s">
        <v>42</v>
      </c>
      <c r="G1508" s="3" t="s">
        <v>8814</v>
      </c>
      <c r="H1508" s="3" t="s">
        <v>44</v>
      </c>
      <c r="I1508" s="3" t="s">
        <v>79</v>
      </c>
      <c r="J1508" s="3" t="s">
        <v>8815</v>
      </c>
      <c r="K1508" s="3" t="s">
        <v>8816</v>
      </c>
      <c r="L1508" s="3" t="s">
        <v>522</v>
      </c>
      <c r="M1508" s="3" t="s">
        <v>318</v>
      </c>
      <c r="N1508" s="3" t="s">
        <v>6892</v>
      </c>
      <c r="O1508" s="3" t="s">
        <v>51</v>
      </c>
      <c r="P1508" s="3" t="s">
        <v>8181</v>
      </c>
      <c r="Q1508" s="3" t="s">
        <v>8177</v>
      </c>
    </row>
    <row r="1509" spans="1:17">
      <c r="A1509" s="3" t="s">
        <v>8817</v>
      </c>
      <c r="B1509" s="3" t="s">
        <v>14</v>
      </c>
      <c r="C1509" s="3" t="s">
        <v>8175</v>
      </c>
      <c r="D1509" s="3" t="s">
        <v>8818</v>
      </c>
      <c r="E1509" s="3" t="s">
        <v>8177</v>
      </c>
      <c r="F1509" s="3" t="s">
        <v>42</v>
      </c>
      <c r="G1509" s="3" t="s">
        <v>8819</v>
      </c>
      <c r="H1509" s="3" t="s">
        <v>44</v>
      </c>
      <c r="I1509" s="3" t="s">
        <v>79</v>
      </c>
      <c r="J1509" s="3" t="s">
        <v>8820</v>
      </c>
      <c r="K1509" s="3" t="s">
        <v>8821</v>
      </c>
      <c r="L1509" s="3" t="s">
        <v>125</v>
      </c>
      <c r="M1509" s="3" t="s">
        <v>126</v>
      </c>
      <c r="N1509" s="3" t="s">
        <v>2864</v>
      </c>
      <c r="O1509" s="3" t="s">
        <v>51</v>
      </c>
      <c r="P1509" s="3" t="s">
        <v>8181</v>
      </c>
      <c r="Q1509" s="3" t="s">
        <v>8177</v>
      </c>
    </row>
    <row r="1510" spans="1:17">
      <c r="A1510" s="3" t="s">
        <v>8822</v>
      </c>
      <c r="B1510" s="3" t="s">
        <v>14</v>
      </c>
      <c r="C1510" s="3" t="s">
        <v>8175</v>
      </c>
      <c r="D1510" s="3" t="s">
        <v>8823</v>
      </c>
      <c r="E1510" s="3" t="s">
        <v>8177</v>
      </c>
      <c r="F1510" s="3" t="s">
        <v>42</v>
      </c>
      <c r="G1510" s="3" t="s">
        <v>8824</v>
      </c>
      <c r="H1510" s="3" t="s">
        <v>44</v>
      </c>
      <c r="I1510" s="3" t="s">
        <v>79</v>
      </c>
      <c r="J1510" s="3" t="s">
        <v>8825</v>
      </c>
      <c r="K1510" s="3" t="s">
        <v>8826</v>
      </c>
      <c r="L1510" s="3" t="s">
        <v>90</v>
      </c>
      <c r="M1510" s="3" t="s">
        <v>49</v>
      </c>
      <c r="N1510" s="3" t="s">
        <v>5178</v>
      </c>
      <c r="O1510" s="3" t="s">
        <v>51</v>
      </c>
      <c r="P1510" s="3" t="s">
        <v>8181</v>
      </c>
      <c r="Q1510" s="3" t="s">
        <v>8177</v>
      </c>
    </row>
    <row r="1511" spans="1:17">
      <c r="A1511" s="3" t="s">
        <v>8827</v>
      </c>
      <c r="B1511" s="3" t="s">
        <v>14</v>
      </c>
      <c r="C1511" s="3" t="s">
        <v>8175</v>
      </c>
      <c r="D1511" s="3" t="s">
        <v>8828</v>
      </c>
      <c r="E1511" s="3" t="s">
        <v>8177</v>
      </c>
      <c r="F1511" s="3" t="s">
        <v>42</v>
      </c>
      <c r="G1511" s="3" t="s">
        <v>8829</v>
      </c>
      <c r="H1511" s="3" t="s">
        <v>44</v>
      </c>
      <c r="I1511" s="3" t="s">
        <v>79</v>
      </c>
      <c r="J1511" s="3" t="s">
        <v>8830</v>
      </c>
      <c r="K1511" s="3" t="s">
        <v>8831</v>
      </c>
      <c r="L1511" s="3" t="s">
        <v>370</v>
      </c>
      <c r="M1511" s="3" t="s">
        <v>371</v>
      </c>
      <c r="N1511" s="3" t="s">
        <v>8832</v>
      </c>
      <c r="O1511" s="3" t="s">
        <v>373</v>
      </c>
      <c r="P1511" s="3" t="s">
        <v>8181</v>
      </c>
      <c r="Q1511" s="3" t="s">
        <v>8177</v>
      </c>
    </row>
    <row r="1512" spans="1:17">
      <c r="A1512" s="3" t="s">
        <v>8833</v>
      </c>
      <c r="B1512" s="3" t="s">
        <v>14</v>
      </c>
      <c r="C1512" s="3" t="s">
        <v>8158</v>
      </c>
      <c r="D1512" s="3" t="s">
        <v>8834</v>
      </c>
      <c r="E1512" s="3" t="s">
        <v>8160</v>
      </c>
      <c r="F1512" s="3" t="s">
        <v>42</v>
      </c>
      <c r="G1512" s="3" t="s">
        <v>8835</v>
      </c>
      <c r="H1512" s="3" t="s">
        <v>44</v>
      </c>
      <c r="I1512" s="3" t="s">
        <v>45</v>
      </c>
      <c r="J1512" s="3" t="s">
        <v>8836</v>
      </c>
      <c r="K1512" s="3" t="s">
        <v>8837</v>
      </c>
      <c r="L1512" s="3" t="s">
        <v>8838</v>
      </c>
      <c r="M1512" s="3" t="s">
        <v>173</v>
      </c>
      <c r="N1512" s="3" t="s">
        <v>7376</v>
      </c>
      <c r="O1512" s="3" t="s">
        <v>1124</v>
      </c>
      <c r="P1512" s="3" t="s">
        <v>8166</v>
      </c>
      <c r="Q1512" s="3" t="s">
        <v>8160</v>
      </c>
    </row>
    <row r="1513" spans="1:17">
      <c r="A1513" s="3" t="s">
        <v>8839</v>
      </c>
      <c r="B1513" s="3" t="s">
        <v>14</v>
      </c>
      <c r="C1513" s="3" t="s">
        <v>8218</v>
      </c>
      <c r="D1513" s="3" t="s">
        <v>8840</v>
      </c>
      <c r="E1513" s="3" t="s">
        <v>8220</v>
      </c>
      <c r="F1513" s="3" t="s">
        <v>42</v>
      </c>
      <c r="G1513" s="3" t="s">
        <v>8841</v>
      </c>
      <c r="H1513" s="3" t="s">
        <v>44</v>
      </c>
      <c r="I1513" s="3" t="s">
        <v>79</v>
      </c>
      <c r="J1513" s="3" t="s">
        <v>8842</v>
      </c>
      <c r="K1513" s="3" t="s">
        <v>8843</v>
      </c>
      <c r="L1513" s="3" t="s">
        <v>3500</v>
      </c>
      <c r="M1513" s="3" t="s">
        <v>1520</v>
      </c>
      <c r="N1513" s="3" t="s">
        <v>3920</v>
      </c>
      <c r="O1513" s="3" t="s">
        <v>51</v>
      </c>
      <c r="P1513" s="3" t="s">
        <v>8225</v>
      </c>
      <c r="Q1513" s="3" t="s">
        <v>8220</v>
      </c>
    </row>
    <row r="1514" spans="1:17">
      <c r="A1514" s="3" t="s">
        <v>8844</v>
      </c>
      <c r="B1514" s="3" t="s">
        <v>14</v>
      </c>
      <c r="C1514" s="3" t="s">
        <v>8175</v>
      </c>
      <c r="D1514" s="3" t="s">
        <v>8845</v>
      </c>
      <c r="E1514" s="3" t="s">
        <v>8177</v>
      </c>
      <c r="F1514" s="3" t="s">
        <v>42</v>
      </c>
      <c r="G1514" s="3" t="s">
        <v>8846</v>
      </c>
      <c r="H1514" s="3" t="s">
        <v>44</v>
      </c>
      <c r="I1514" s="3" t="s">
        <v>79</v>
      </c>
      <c r="J1514" s="3" t="s">
        <v>8847</v>
      </c>
      <c r="K1514" s="3" t="s">
        <v>8848</v>
      </c>
      <c r="L1514" s="3" t="s">
        <v>522</v>
      </c>
      <c r="M1514" s="3" t="s">
        <v>173</v>
      </c>
      <c r="N1514" s="3" t="s">
        <v>1090</v>
      </c>
      <c r="O1514" s="3" t="s">
        <v>51</v>
      </c>
      <c r="P1514" s="3" t="s">
        <v>8181</v>
      </c>
      <c r="Q1514" s="3" t="s">
        <v>8177</v>
      </c>
    </row>
    <row r="1515" spans="1:17">
      <c r="A1515" s="3" t="s">
        <v>8849</v>
      </c>
      <c r="B1515" s="3" t="s">
        <v>14</v>
      </c>
      <c r="C1515" s="3" t="s">
        <v>8242</v>
      </c>
      <c r="D1515" s="3" t="s">
        <v>8850</v>
      </c>
      <c r="E1515" s="3" t="s">
        <v>8244</v>
      </c>
      <c r="F1515" s="3" t="s">
        <v>42</v>
      </c>
      <c r="G1515" s="3" t="s">
        <v>8851</v>
      </c>
      <c r="H1515" s="3" t="s">
        <v>44</v>
      </c>
      <c r="I1515" s="3" t="s">
        <v>79</v>
      </c>
      <c r="J1515" s="3" t="s">
        <v>8852</v>
      </c>
      <c r="K1515" s="3" t="s">
        <v>8853</v>
      </c>
      <c r="L1515" s="3" t="s">
        <v>3500</v>
      </c>
      <c r="M1515" s="3" t="s">
        <v>1520</v>
      </c>
      <c r="N1515" s="3" t="s">
        <v>3224</v>
      </c>
      <c r="O1515" s="3" t="s">
        <v>51</v>
      </c>
      <c r="P1515" s="3" t="s">
        <v>8854</v>
      </c>
      <c r="Q1515" s="3" t="s">
        <v>8244</v>
      </c>
    </row>
    <row r="1516" spans="1:17">
      <c r="A1516" s="3" t="s">
        <v>8855</v>
      </c>
      <c r="B1516" s="3" t="s">
        <v>14</v>
      </c>
      <c r="C1516" s="3" t="s">
        <v>8183</v>
      </c>
      <c r="D1516" s="3" t="s">
        <v>8856</v>
      </c>
      <c r="E1516" s="3" t="s">
        <v>8185</v>
      </c>
      <c r="F1516" s="3" t="s">
        <v>42</v>
      </c>
      <c r="G1516" s="3" t="s">
        <v>8857</v>
      </c>
      <c r="H1516" s="3" t="s">
        <v>44</v>
      </c>
      <c r="I1516" s="3" t="s">
        <v>79</v>
      </c>
      <c r="J1516" s="3" t="s">
        <v>8858</v>
      </c>
      <c r="K1516" s="3" t="s">
        <v>8859</v>
      </c>
      <c r="L1516" s="3" t="s">
        <v>125</v>
      </c>
      <c r="M1516" s="3" t="s">
        <v>126</v>
      </c>
      <c r="N1516" s="3" t="s">
        <v>3457</v>
      </c>
      <c r="O1516" s="3" t="s">
        <v>51</v>
      </c>
      <c r="P1516" s="3" t="s">
        <v>8189</v>
      </c>
      <c r="Q1516" s="3" t="s">
        <v>8185</v>
      </c>
    </row>
    <row r="1517" spans="1:17">
      <c r="A1517" s="3" t="s">
        <v>8860</v>
      </c>
      <c r="B1517" s="3" t="s">
        <v>14</v>
      </c>
      <c r="C1517" s="3" t="s">
        <v>8175</v>
      </c>
      <c r="D1517" s="3" t="s">
        <v>8861</v>
      </c>
      <c r="E1517" s="3" t="s">
        <v>8177</v>
      </c>
      <c r="F1517" s="3" t="s">
        <v>42</v>
      </c>
      <c r="G1517" s="3" t="s">
        <v>8862</v>
      </c>
      <c r="H1517" s="3" t="s">
        <v>44</v>
      </c>
      <c r="I1517" s="3" t="s">
        <v>79</v>
      </c>
      <c r="J1517" s="3" t="s">
        <v>8863</v>
      </c>
      <c r="K1517" s="3" t="s">
        <v>8864</v>
      </c>
      <c r="L1517" s="3" t="s">
        <v>125</v>
      </c>
      <c r="M1517" s="3" t="s">
        <v>126</v>
      </c>
      <c r="N1517" s="3" t="s">
        <v>6518</v>
      </c>
      <c r="O1517" s="3" t="s">
        <v>51</v>
      </c>
      <c r="P1517" s="3" t="s">
        <v>8181</v>
      </c>
      <c r="Q1517" s="3" t="s">
        <v>8177</v>
      </c>
    </row>
    <row r="1518" spans="1:17">
      <c r="A1518" s="3" t="s">
        <v>8865</v>
      </c>
      <c r="B1518" s="3" t="s">
        <v>14</v>
      </c>
      <c r="C1518" s="3" t="s">
        <v>8218</v>
      </c>
      <c r="D1518" s="3" t="s">
        <v>8866</v>
      </c>
      <c r="E1518" s="3" t="s">
        <v>8220</v>
      </c>
      <c r="F1518" s="3" t="s">
        <v>42</v>
      </c>
      <c r="G1518" s="3" t="s">
        <v>8867</v>
      </c>
      <c r="H1518" s="3" t="s">
        <v>44</v>
      </c>
      <c r="I1518" s="3" t="s">
        <v>79</v>
      </c>
      <c r="J1518" s="3" t="s">
        <v>8868</v>
      </c>
      <c r="K1518" s="3" t="s">
        <v>8869</v>
      </c>
      <c r="L1518" s="3" t="s">
        <v>8296</v>
      </c>
      <c r="M1518" s="3" t="s">
        <v>1520</v>
      </c>
      <c r="N1518" s="3" t="s">
        <v>8870</v>
      </c>
      <c r="O1518" s="3" t="s">
        <v>51</v>
      </c>
      <c r="P1518" s="3" t="s">
        <v>8265</v>
      </c>
      <c r="Q1518" s="3" t="s">
        <v>8220</v>
      </c>
    </row>
    <row r="1519" spans="1:17">
      <c r="A1519" s="3" t="s">
        <v>8871</v>
      </c>
      <c r="B1519" s="3" t="s">
        <v>14</v>
      </c>
      <c r="C1519" s="3" t="s">
        <v>8175</v>
      </c>
      <c r="D1519" s="3" t="s">
        <v>8872</v>
      </c>
      <c r="E1519" s="3" t="s">
        <v>8177</v>
      </c>
      <c r="F1519" s="3" t="s">
        <v>42</v>
      </c>
      <c r="G1519" s="3" t="s">
        <v>8873</v>
      </c>
      <c r="H1519" s="3" t="s">
        <v>44</v>
      </c>
      <c r="I1519" s="3" t="s">
        <v>79</v>
      </c>
      <c r="J1519" s="3" t="s">
        <v>8874</v>
      </c>
      <c r="K1519" s="3" t="s">
        <v>8875</v>
      </c>
      <c r="L1519" s="3" t="s">
        <v>125</v>
      </c>
      <c r="M1519" s="3" t="s">
        <v>126</v>
      </c>
      <c r="N1519" s="3" t="s">
        <v>688</v>
      </c>
      <c r="O1519" s="3" t="s">
        <v>51</v>
      </c>
      <c r="P1519" s="3" t="s">
        <v>8181</v>
      </c>
      <c r="Q1519" s="3" t="s">
        <v>8177</v>
      </c>
    </row>
    <row r="1520" spans="1:17">
      <c r="A1520" s="3" t="s">
        <v>8876</v>
      </c>
      <c r="B1520" s="3" t="s">
        <v>14</v>
      </c>
      <c r="C1520" s="3" t="s">
        <v>8175</v>
      </c>
      <c r="D1520" s="3" t="s">
        <v>8877</v>
      </c>
      <c r="E1520" s="3" t="s">
        <v>8177</v>
      </c>
      <c r="F1520" s="3" t="s">
        <v>42</v>
      </c>
      <c r="G1520" s="3" t="s">
        <v>8878</v>
      </c>
      <c r="H1520" s="3" t="s">
        <v>44</v>
      </c>
      <c r="I1520" s="3" t="s">
        <v>79</v>
      </c>
      <c r="J1520" s="3" t="s">
        <v>8879</v>
      </c>
      <c r="K1520" s="3" t="s">
        <v>8880</v>
      </c>
      <c r="L1520" s="3" t="s">
        <v>226</v>
      </c>
      <c r="M1520" s="3" t="s">
        <v>1520</v>
      </c>
      <c r="N1520" s="3" t="s">
        <v>6305</v>
      </c>
      <c r="O1520" s="3" t="s">
        <v>51</v>
      </c>
      <c r="P1520" s="3" t="s">
        <v>8181</v>
      </c>
      <c r="Q1520" s="3" t="s">
        <v>8177</v>
      </c>
    </row>
    <row r="1521" spans="1:17">
      <c r="A1521" s="3" t="s">
        <v>8881</v>
      </c>
      <c r="B1521" s="3" t="s">
        <v>14</v>
      </c>
      <c r="C1521" s="3" t="s">
        <v>8158</v>
      </c>
      <c r="D1521" s="3" t="s">
        <v>8882</v>
      </c>
      <c r="E1521" s="3" t="s">
        <v>8160</v>
      </c>
      <c r="F1521" s="3" t="s">
        <v>42</v>
      </c>
      <c r="G1521" s="3" t="s">
        <v>8883</v>
      </c>
      <c r="H1521" s="3" t="s">
        <v>44</v>
      </c>
      <c r="I1521" s="3" t="s">
        <v>79</v>
      </c>
      <c r="J1521" s="3" t="s">
        <v>8884</v>
      </c>
      <c r="K1521" s="3" t="s">
        <v>8885</v>
      </c>
      <c r="L1521" s="3" t="s">
        <v>125</v>
      </c>
      <c r="M1521" s="3" t="s">
        <v>126</v>
      </c>
      <c r="N1521" s="3" t="s">
        <v>1732</v>
      </c>
      <c r="O1521" s="3" t="s">
        <v>51</v>
      </c>
      <c r="P1521" s="3" t="s">
        <v>8166</v>
      </c>
      <c r="Q1521" s="3" t="s">
        <v>8160</v>
      </c>
    </row>
    <row r="1522" spans="1:17">
      <c r="A1522" s="3" t="s">
        <v>8886</v>
      </c>
      <c r="B1522" s="3" t="s">
        <v>14</v>
      </c>
      <c r="C1522" s="3" t="s">
        <v>8218</v>
      </c>
      <c r="D1522" s="3" t="s">
        <v>8887</v>
      </c>
      <c r="E1522" s="3" t="s">
        <v>8220</v>
      </c>
      <c r="F1522" s="3" t="s">
        <v>42</v>
      </c>
      <c r="G1522" s="3" t="s">
        <v>8888</v>
      </c>
      <c r="H1522" s="3" t="s">
        <v>44</v>
      </c>
      <c r="I1522" s="3" t="s">
        <v>79</v>
      </c>
      <c r="J1522" s="3" t="s">
        <v>8889</v>
      </c>
      <c r="K1522" s="3" t="s">
        <v>8890</v>
      </c>
      <c r="L1522" s="3" t="s">
        <v>90</v>
      </c>
      <c r="M1522" s="3" t="s">
        <v>49</v>
      </c>
      <c r="N1522" s="3" t="s">
        <v>1698</v>
      </c>
      <c r="O1522" s="3" t="s">
        <v>51</v>
      </c>
      <c r="P1522" s="3" t="s">
        <v>8225</v>
      </c>
      <c r="Q1522" s="3" t="s">
        <v>8220</v>
      </c>
    </row>
    <row r="1523" spans="1:17">
      <c r="A1523" s="3" t="s">
        <v>8891</v>
      </c>
      <c r="B1523" s="3" t="s">
        <v>14</v>
      </c>
      <c r="C1523" s="3" t="s">
        <v>8218</v>
      </c>
      <c r="D1523" s="3" t="s">
        <v>8892</v>
      </c>
      <c r="E1523" s="3" t="s">
        <v>8220</v>
      </c>
      <c r="F1523" s="3" t="s">
        <v>42</v>
      </c>
      <c r="G1523" s="3" t="s">
        <v>8893</v>
      </c>
      <c r="H1523" s="3" t="s">
        <v>44</v>
      </c>
      <c r="I1523" s="3" t="s">
        <v>79</v>
      </c>
      <c r="J1523" s="3" t="s">
        <v>8894</v>
      </c>
      <c r="K1523" s="3" t="s">
        <v>8895</v>
      </c>
      <c r="L1523" s="3" t="s">
        <v>8896</v>
      </c>
      <c r="M1523" s="3" t="s">
        <v>49</v>
      </c>
      <c r="N1523" s="3" t="s">
        <v>1315</v>
      </c>
      <c r="O1523" s="3" t="s">
        <v>51</v>
      </c>
      <c r="P1523" s="3" t="s">
        <v>8265</v>
      </c>
      <c r="Q1523" s="3" t="s">
        <v>8220</v>
      </c>
    </row>
    <row r="1524" spans="1:17">
      <c r="A1524" s="3" t="s">
        <v>8897</v>
      </c>
      <c r="B1524" s="3" t="s">
        <v>14</v>
      </c>
      <c r="C1524" s="3" t="s">
        <v>8242</v>
      </c>
      <c r="D1524" s="3" t="s">
        <v>8898</v>
      </c>
      <c r="E1524" s="3" t="s">
        <v>8244</v>
      </c>
      <c r="F1524" s="3" t="s">
        <v>42</v>
      </c>
      <c r="G1524" s="3" t="s">
        <v>8899</v>
      </c>
      <c r="H1524" s="3" t="s">
        <v>44</v>
      </c>
      <c r="I1524" s="3" t="s">
        <v>79</v>
      </c>
      <c r="J1524" s="3" t="s">
        <v>8900</v>
      </c>
      <c r="K1524" s="3" t="s">
        <v>8901</v>
      </c>
      <c r="L1524" s="3" t="s">
        <v>226</v>
      </c>
      <c r="M1524" s="3" t="s">
        <v>1520</v>
      </c>
      <c r="N1524" s="3" t="s">
        <v>2568</v>
      </c>
      <c r="O1524" s="3" t="s">
        <v>51</v>
      </c>
      <c r="P1524" s="3" t="s">
        <v>8854</v>
      </c>
      <c r="Q1524" s="3" t="s">
        <v>8244</v>
      </c>
    </row>
    <row r="1525" spans="1:17">
      <c r="A1525" s="3" t="s">
        <v>8902</v>
      </c>
      <c r="B1525" s="3" t="s">
        <v>14</v>
      </c>
      <c r="C1525" s="3" t="s">
        <v>8175</v>
      </c>
      <c r="D1525" s="3" t="s">
        <v>8903</v>
      </c>
      <c r="E1525" s="3" t="s">
        <v>8177</v>
      </c>
      <c r="F1525" s="3" t="s">
        <v>42</v>
      </c>
      <c r="G1525" s="3" t="s">
        <v>8904</v>
      </c>
      <c r="H1525" s="3" t="s">
        <v>44</v>
      </c>
      <c r="I1525" s="3" t="s">
        <v>79</v>
      </c>
      <c r="J1525" s="3" t="s">
        <v>8905</v>
      </c>
      <c r="K1525" s="3" t="s">
        <v>8906</v>
      </c>
      <c r="L1525" s="3" t="s">
        <v>125</v>
      </c>
      <c r="M1525" s="3" t="s">
        <v>126</v>
      </c>
      <c r="N1525" s="3" t="s">
        <v>953</v>
      </c>
      <c r="O1525" s="3" t="s">
        <v>51</v>
      </c>
      <c r="P1525" s="3" t="s">
        <v>8181</v>
      </c>
      <c r="Q1525" s="3" t="s">
        <v>8177</v>
      </c>
    </row>
    <row r="1526" spans="1:17">
      <c r="A1526" s="3" t="s">
        <v>8907</v>
      </c>
      <c r="B1526" s="3" t="s">
        <v>14</v>
      </c>
      <c r="C1526" s="3" t="s">
        <v>8183</v>
      </c>
      <c r="D1526" s="3" t="s">
        <v>8908</v>
      </c>
      <c r="E1526" s="3" t="s">
        <v>8185</v>
      </c>
      <c r="F1526" s="3" t="s">
        <v>42</v>
      </c>
      <c r="G1526" s="3" t="s">
        <v>8909</v>
      </c>
      <c r="H1526" s="3" t="s">
        <v>44</v>
      </c>
      <c r="I1526" s="3" t="s">
        <v>59</v>
      </c>
      <c r="J1526" s="3" t="s">
        <v>8910</v>
      </c>
      <c r="K1526" s="3" t="s">
        <v>8911</v>
      </c>
      <c r="L1526" s="3" t="s">
        <v>1443</v>
      </c>
      <c r="M1526" s="3" t="s">
        <v>49</v>
      </c>
      <c r="N1526" s="3" t="s">
        <v>3920</v>
      </c>
      <c r="O1526" s="3" t="s">
        <v>51</v>
      </c>
      <c r="P1526" s="3" t="s">
        <v>8189</v>
      </c>
      <c r="Q1526" s="3" t="s">
        <v>8185</v>
      </c>
    </row>
    <row r="1527" spans="1:17">
      <c r="A1527" s="3" t="s">
        <v>8912</v>
      </c>
      <c r="B1527" s="3" t="s">
        <v>14</v>
      </c>
      <c r="C1527" s="3" t="s">
        <v>8175</v>
      </c>
      <c r="D1527" s="3" t="s">
        <v>8913</v>
      </c>
      <c r="E1527" s="3" t="s">
        <v>8177</v>
      </c>
      <c r="F1527" s="3" t="s">
        <v>42</v>
      </c>
      <c r="G1527" s="3" t="s">
        <v>8914</v>
      </c>
      <c r="H1527" s="3" t="s">
        <v>44</v>
      </c>
      <c r="I1527" s="3" t="s">
        <v>79</v>
      </c>
      <c r="J1527" s="3" t="s">
        <v>8915</v>
      </c>
      <c r="K1527" s="3" t="s">
        <v>8916</v>
      </c>
      <c r="L1527" s="3" t="s">
        <v>226</v>
      </c>
      <c r="M1527" s="3" t="s">
        <v>1520</v>
      </c>
      <c r="N1527" s="3" t="s">
        <v>7610</v>
      </c>
      <c r="O1527" s="3" t="s">
        <v>51</v>
      </c>
      <c r="P1527" s="3" t="s">
        <v>8415</v>
      </c>
      <c r="Q1527" s="3" t="s">
        <v>8177</v>
      </c>
    </row>
    <row r="1528" spans="1:17">
      <c r="A1528" s="3" t="s">
        <v>8917</v>
      </c>
      <c r="B1528" s="3" t="s">
        <v>14</v>
      </c>
      <c r="C1528" s="3" t="s">
        <v>8218</v>
      </c>
      <c r="D1528" s="3" t="s">
        <v>8918</v>
      </c>
      <c r="E1528" s="3" t="s">
        <v>8220</v>
      </c>
      <c r="F1528" s="3" t="s">
        <v>42</v>
      </c>
      <c r="G1528" s="3" t="s">
        <v>8919</v>
      </c>
      <c r="H1528" s="3" t="s">
        <v>44</v>
      </c>
      <c r="I1528" s="3" t="s">
        <v>79</v>
      </c>
      <c r="J1528" s="3" t="s">
        <v>8920</v>
      </c>
      <c r="K1528" s="3" t="s">
        <v>8921</v>
      </c>
      <c r="L1528" s="3" t="s">
        <v>8296</v>
      </c>
      <c r="M1528" s="3" t="s">
        <v>1520</v>
      </c>
      <c r="N1528" s="3" t="s">
        <v>8114</v>
      </c>
      <c r="O1528" s="3" t="s">
        <v>51</v>
      </c>
      <c r="P1528" s="3" t="s">
        <v>8225</v>
      </c>
      <c r="Q1528" s="3" t="s">
        <v>8220</v>
      </c>
    </row>
    <row r="1529" spans="1:17">
      <c r="A1529" s="3" t="s">
        <v>8922</v>
      </c>
      <c r="B1529" s="3" t="s">
        <v>14</v>
      </c>
      <c r="C1529" s="3" t="s">
        <v>8202</v>
      </c>
      <c r="D1529" s="3" t="s">
        <v>8923</v>
      </c>
      <c r="E1529" s="3" t="s">
        <v>8204</v>
      </c>
      <c r="F1529" s="3" t="s">
        <v>42</v>
      </c>
      <c r="G1529" s="3" t="s">
        <v>8924</v>
      </c>
      <c r="H1529" s="3" t="s">
        <v>44</v>
      </c>
      <c r="I1529" s="3" t="s">
        <v>79</v>
      </c>
      <c r="J1529" s="3" t="s">
        <v>8925</v>
      </c>
      <c r="K1529" s="3" t="s">
        <v>8926</v>
      </c>
      <c r="L1529" s="3" t="s">
        <v>226</v>
      </c>
      <c r="M1529" s="3" t="s">
        <v>1520</v>
      </c>
      <c r="N1529" s="3" t="s">
        <v>6271</v>
      </c>
      <c r="O1529" s="3" t="s">
        <v>51</v>
      </c>
      <c r="P1529" s="3" t="s">
        <v>8344</v>
      </c>
      <c r="Q1529" s="3" t="s">
        <v>8204</v>
      </c>
    </row>
    <row r="1530" spans="1:17">
      <c r="A1530" s="3" t="s">
        <v>8927</v>
      </c>
      <c r="B1530" s="3" t="s">
        <v>14</v>
      </c>
      <c r="C1530" s="3" t="s">
        <v>8502</v>
      </c>
      <c r="D1530" s="3" t="s">
        <v>8928</v>
      </c>
      <c r="E1530" s="3" t="s">
        <v>8504</v>
      </c>
      <c r="F1530" s="3" t="s">
        <v>42</v>
      </c>
      <c r="G1530" s="3" t="s">
        <v>8929</v>
      </c>
      <c r="H1530" s="3" t="s">
        <v>44</v>
      </c>
      <c r="I1530" s="3" t="s">
        <v>79</v>
      </c>
      <c r="J1530" s="3" t="s">
        <v>8930</v>
      </c>
      <c r="K1530" s="3" t="s">
        <v>8931</v>
      </c>
      <c r="L1530" s="3" t="s">
        <v>226</v>
      </c>
      <c r="M1530" s="3" t="s">
        <v>1520</v>
      </c>
      <c r="N1530" s="3" t="s">
        <v>562</v>
      </c>
      <c r="O1530" s="3" t="s">
        <v>51</v>
      </c>
      <c r="P1530" s="3" t="s">
        <v>8508</v>
      </c>
      <c r="Q1530" s="3" t="s">
        <v>8504</v>
      </c>
    </row>
    <row r="1531" spans="1:17">
      <c r="A1531" s="3" t="s">
        <v>8932</v>
      </c>
      <c r="B1531" s="3" t="s">
        <v>14</v>
      </c>
      <c r="C1531" s="3" t="s">
        <v>8218</v>
      </c>
      <c r="D1531" s="3" t="s">
        <v>8933</v>
      </c>
      <c r="E1531" s="3" t="s">
        <v>8220</v>
      </c>
      <c r="F1531" s="3" t="s">
        <v>42</v>
      </c>
      <c r="G1531" s="3" t="s">
        <v>8934</v>
      </c>
      <c r="H1531" s="3" t="s">
        <v>44</v>
      </c>
      <c r="I1531" s="3" t="s">
        <v>79</v>
      </c>
      <c r="J1531" s="3" t="s">
        <v>8935</v>
      </c>
      <c r="K1531" s="3" t="s">
        <v>8936</v>
      </c>
      <c r="L1531" s="3" t="s">
        <v>1282</v>
      </c>
      <c r="M1531" s="3" t="s">
        <v>1828</v>
      </c>
      <c r="N1531" s="3" t="s">
        <v>8609</v>
      </c>
      <c r="O1531" s="3" t="s">
        <v>51</v>
      </c>
      <c r="P1531" s="3" t="s">
        <v>8225</v>
      </c>
      <c r="Q1531" s="3" t="s">
        <v>8220</v>
      </c>
    </row>
    <row r="1532" spans="1:17">
      <c r="A1532" s="3" t="s">
        <v>8937</v>
      </c>
      <c r="B1532" s="3" t="s">
        <v>14</v>
      </c>
      <c r="C1532" s="3" t="s">
        <v>8175</v>
      </c>
      <c r="D1532" s="3" t="s">
        <v>8938</v>
      </c>
      <c r="E1532" s="3" t="s">
        <v>8177</v>
      </c>
      <c r="F1532" s="3" t="s">
        <v>42</v>
      </c>
      <c r="G1532" s="3" t="s">
        <v>8939</v>
      </c>
      <c r="H1532" s="3" t="s">
        <v>44</v>
      </c>
      <c r="I1532" s="3" t="s">
        <v>79</v>
      </c>
      <c r="J1532" s="3" t="s">
        <v>8940</v>
      </c>
      <c r="K1532" s="3" t="s">
        <v>8941</v>
      </c>
      <c r="L1532" s="3" t="s">
        <v>522</v>
      </c>
      <c r="M1532" s="3" t="s">
        <v>1559</v>
      </c>
      <c r="N1532" s="3" t="s">
        <v>4145</v>
      </c>
      <c r="O1532" s="3" t="s">
        <v>51</v>
      </c>
      <c r="P1532" s="3" t="s">
        <v>8181</v>
      </c>
      <c r="Q1532" s="3" t="s">
        <v>8177</v>
      </c>
    </row>
    <row r="1533" spans="1:17">
      <c r="A1533" s="3" t="s">
        <v>8942</v>
      </c>
      <c r="B1533" s="3" t="s">
        <v>14</v>
      </c>
      <c r="C1533" s="3" t="s">
        <v>8175</v>
      </c>
      <c r="D1533" s="3" t="s">
        <v>8943</v>
      </c>
      <c r="E1533" s="3" t="s">
        <v>8177</v>
      </c>
      <c r="F1533" s="3" t="s">
        <v>42</v>
      </c>
      <c r="G1533" s="3" t="s">
        <v>8944</v>
      </c>
      <c r="H1533" s="3" t="s">
        <v>44</v>
      </c>
      <c r="I1533" s="3" t="s">
        <v>79</v>
      </c>
      <c r="J1533" s="3" t="s">
        <v>8945</v>
      </c>
      <c r="K1533" s="3" t="s">
        <v>8946</v>
      </c>
      <c r="L1533" s="3" t="s">
        <v>226</v>
      </c>
      <c r="M1533" s="3" t="s">
        <v>1520</v>
      </c>
      <c r="N1533" s="3" t="s">
        <v>3109</v>
      </c>
      <c r="O1533" s="3" t="s">
        <v>51</v>
      </c>
      <c r="P1533" s="3" t="s">
        <v>8181</v>
      </c>
      <c r="Q1533" s="3" t="s">
        <v>8177</v>
      </c>
    </row>
    <row r="1534" spans="1:17">
      <c r="A1534" s="3" t="s">
        <v>8947</v>
      </c>
      <c r="B1534" s="3" t="s">
        <v>14</v>
      </c>
      <c r="C1534" s="3" t="s">
        <v>8158</v>
      </c>
      <c r="D1534" s="3" t="s">
        <v>8948</v>
      </c>
      <c r="E1534" s="3" t="s">
        <v>8160</v>
      </c>
      <c r="F1534" s="3" t="s">
        <v>42</v>
      </c>
      <c r="G1534" s="3" t="s">
        <v>8949</v>
      </c>
      <c r="H1534" s="3" t="s">
        <v>44</v>
      </c>
      <c r="I1534" s="3" t="s">
        <v>45</v>
      </c>
      <c r="J1534" s="3" t="s">
        <v>8950</v>
      </c>
      <c r="K1534" s="3" t="s">
        <v>8951</v>
      </c>
      <c r="L1534" s="3" t="s">
        <v>90</v>
      </c>
      <c r="M1534" s="3" t="s">
        <v>49</v>
      </c>
      <c r="N1534" s="3" t="s">
        <v>8952</v>
      </c>
      <c r="O1534" s="3" t="s">
        <v>51</v>
      </c>
      <c r="P1534" s="3" t="s">
        <v>8166</v>
      </c>
      <c r="Q1534" s="3" t="s">
        <v>8160</v>
      </c>
    </row>
    <row r="1535" spans="1:17">
      <c r="A1535" s="3" t="s">
        <v>8953</v>
      </c>
      <c r="B1535" s="3" t="s">
        <v>14</v>
      </c>
      <c r="C1535" s="3" t="s">
        <v>8218</v>
      </c>
      <c r="D1535" s="3" t="s">
        <v>8954</v>
      </c>
      <c r="E1535" s="3" t="s">
        <v>8220</v>
      </c>
      <c r="F1535" s="3" t="s">
        <v>42</v>
      </c>
      <c r="G1535" s="3" t="s">
        <v>8955</v>
      </c>
      <c r="H1535" s="3" t="s">
        <v>44</v>
      </c>
      <c r="I1535" s="3" t="s">
        <v>79</v>
      </c>
      <c r="J1535" s="3" t="s">
        <v>8956</v>
      </c>
      <c r="K1535" s="3" t="s">
        <v>8957</v>
      </c>
      <c r="L1535" s="3" t="s">
        <v>226</v>
      </c>
      <c r="M1535" s="3" t="s">
        <v>1235</v>
      </c>
      <c r="N1535" s="3" t="s">
        <v>8958</v>
      </c>
      <c r="O1535" s="3" t="s">
        <v>51</v>
      </c>
      <c r="P1535" s="3" t="s">
        <v>8265</v>
      </c>
      <c r="Q1535" s="3" t="s">
        <v>8220</v>
      </c>
    </row>
    <row r="1536" spans="1:17">
      <c r="A1536" s="3" t="s">
        <v>8959</v>
      </c>
      <c r="B1536" s="3" t="s">
        <v>14</v>
      </c>
      <c r="C1536" s="3" t="s">
        <v>8175</v>
      </c>
      <c r="D1536" s="3" t="s">
        <v>8960</v>
      </c>
      <c r="E1536" s="3" t="s">
        <v>8177</v>
      </c>
      <c r="F1536" s="3" t="s">
        <v>42</v>
      </c>
      <c r="G1536" s="3" t="s">
        <v>8961</v>
      </c>
      <c r="H1536" s="3" t="s">
        <v>44</v>
      </c>
      <c r="I1536" s="3" t="s">
        <v>79</v>
      </c>
      <c r="J1536" s="3" t="s">
        <v>8962</v>
      </c>
      <c r="K1536" s="3" t="s">
        <v>8963</v>
      </c>
      <c r="L1536" s="3" t="s">
        <v>522</v>
      </c>
      <c r="M1536" s="3" t="s">
        <v>173</v>
      </c>
      <c r="N1536" s="3" t="s">
        <v>509</v>
      </c>
      <c r="O1536" s="3" t="s">
        <v>51</v>
      </c>
      <c r="P1536" s="3" t="s">
        <v>8181</v>
      </c>
      <c r="Q1536" s="3" t="s">
        <v>8177</v>
      </c>
    </row>
    <row r="1537" spans="1:17">
      <c r="A1537" s="3" t="s">
        <v>8964</v>
      </c>
      <c r="B1537" s="3" t="s">
        <v>14</v>
      </c>
      <c r="C1537" s="3" t="s">
        <v>8553</v>
      </c>
      <c r="D1537" s="3" t="s">
        <v>8965</v>
      </c>
      <c r="E1537" s="3" t="s">
        <v>8555</v>
      </c>
      <c r="F1537" s="3" t="s">
        <v>42</v>
      </c>
      <c r="G1537" s="3" t="s">
        <v>8966</v>
      </c>
      <c r="H1537" s="3" t="s">
        <v>44</v>
      </c>
      <c r="I1537" s="3" t="s">
        <v>79</v>
      </c>
      <c r="J1537" s="3" t="s">
        <v>8967</v>
      </c>
      <c r="K1537" s="3" t="s">
        <v>8968</v>
      </c>
      <c r="L1537" s="3" t="s">
        <v>48</v>
      </c>
      <c r="M1537" s="3" t="s">
        <v>62</v>
      </c>
      <c r="N1537" s="3" t="s">
        <v>7281</v>
      </c>
      <c r="O1537" s="3" t="s">
        <v>51</v>
      </c>
      <c r="P1537" s="3" t="s">
        <v>8603</v>
      </c>
      <c r="Q1537" s="3" t="s">
        <v>8555</v>
      </c>
    </row>
    <row r="1538" spans="1:17">
      <c r="A1538" s="3" t="s">
        <v>8969</v>
      </c>
      <c r="B1538" s="3" t="s">
        <v>14</v>
      </c>
      <c r="C1538" s="3" t="s">
        <v>8175</v>
      </c>
      <c r="D1538" s="3" t="s">
        <v>8970</v>
      </c>
      <c r="E1538" s="3" t="s">
        <v>8177</v>
      </c>
      <c r="F1538" s="3" t="s">
        <v>42</v>
      </c>
      <c r="G1538" s="3" t="s">
        <v>8971</v>
      </c>
      <c r="H1538" s="3" t="s">
        <v>44</v>
      </c>
      <c r="I1538" s="3" t="s">
        <v>79</v>
      </c>
      <c r="J1538" s="3" t="s">
        <v>8972</v>
      </c>
      <c r="K1538" s="3" t="s">
        <v>8973</v>
      </c>
      <c r="L1538" s="3" t="s">
        <v>125</v>
      </c>
      <c r="M1538" s="3" t="s">
        <v>126</v>
      </c>
      <c r="N1538" s="3" t="s">
        <v>2380</v>
      </c>
      <c r="O1538" s="3" t="s">
        <v>51</v>
      </c>
      <c r="P1538" s="3" t="s">
        <v>8181</v>
      </c>
      <c r="Q1538" s="3" t="s">
        <v>8177</v>
      </c>
    </row>
    <row r="1539" spans="1:17">
      <c r="A1539" s="3" t="s">
        <v>8974</v>
      </c>
      <c r="B1539" s="3" t="s">
        <v>14</v>
      </c>
      <c r="C1539" s="3" t="s">
        <v>8175</v>
      </c>
      <c r="D1539" s="3" t="s">
        <v>8975</v>
      </c>
      <c r="E1539" s="3" t="s">
        <v>8177</v>
      </c>
      <c r="F1539" s="3" t="s">
        <v>42</v>
      </c>
      <c r="G1539" s="3" t="s">
        <v>8976</v>
      </c>
      <c r="H1539" s="3" t="s">
        <v>44</v>
      </c>
      <c r="I1539" s="3" t="s">
        <v>79</v>
      </c>
      <c r="J1539" s="3" t="s">
        <v>8977</v>
      </c>
      <c r="K1539" s="3" t="s">
        <v>8978</v>
      </c>
      <c r="L1539" s="3" t="s">
        <v>48</v>
      </c>
      <c r="M1539" s="3" t="s">
        <v>62</v>
      </c>
      <c r="N1539" s="3" t="s">
        <v>2452</v>
      </c>
      <c r="O1539" s="3" t="s">
        <v>64</v>
      </c>
      <c r="P1539" s="3" t="s">
        <v>8181</v>
      </c>
      <c r="Q1539" s="3" t="s">
        <v>8177</v>
      </c>
    </row>
    <row r="1540" spans="1:17">
      <c r="A1540" s="3" t="s">
        <v>8979</v>
      </c>
      <c r="B1540" s="3" t="s">
        <v>14</v>
      </c>
      <c r="C1540" s="3" t="s">
        <v>8175</v>
      </c>
      <c r="D1540" s="3" t="s">
        <v>8980</v>
      </c>
      <c r="E1540" s="3" t="s">
        <v>8177</v>
      </c>
      <c r="F1540" s="3" t="s">
        <v>42</v>
      </c>
      <c r="G1540" s="3" t="s">
        <v>8981</v>
      </c>
      <c r="H1540" s="3" t="s">
        <v>44</v>
      </c>
      <c r="I1540" s="3" t="s">
        <v>79</v>
      </c>
      <c r="J1540" s="3" t="s">
        <v>8982</v>
      </c>
      <c r="K1540" s="3" t="s">
        <v>8983</v>
      </c>
      <c r="L1540" s="3" t="s">
        <v>90</v>
      </c>
      <c r="M1540" s="3" t="s">
        <v>49</v>
      </c>
      <c r="N1540" s="3" t="s">
        <v>474</v>
      </c>
      <c r="O1540" s="3" t="s">
        <v>51</v>
      </c>
      <c r="P1540" s="3" t="s">
        <v>8181</v>
      </c>
      <c r="Q1540" s="3" t="s">
        <v>8177</v>
      </c>
    </row>
    <row r="1541" spans="1:17">
      <c r="A1541" s="3" t="s">
        <v>8984</v>
      </c>
      <c r="B1541" s="3" t="s">
        <v>14</v>
      </c>
      <c r="C1541" s="3" t="s">
        <v>8175</v>
      </c>
      <c r="D1541" s="3" t="s">
        <v>8985</v>
      </c>
      <c r="E1541" s="3" t="s">
        <v>8177</v>
      </c>
      <c r="F1541" s="3" t="s">
        <v>42</v>
      </c>
      <c r="G1541" s="3" t="s">
        <v>8986</v>
      </c>
      <c r="H1541" s="3" t="s">
        <v>44</v>
      </c>
      <c r="I1541" s="3" t="s">
        <v>79</v>
      </c>
      <c r="J1541" s="3" t="s">
        <v>8987</v>
      </c>
      <c r="K1541" s="3" t="s">
        <v>8988</v>
      </c>
      <c r="L1541" s="3" t="s">
        <v>125</v>
      </c>
      <c r="M1541" s="3" t="s">
        <v>126</v>
      </c>
      <c r="N1541" s="3" t="s">
        <v>682</v>
      </c>
      <c r="O1541" s="3" t="s">
        <v>51</v>
      </c>
      <c r="P1541" s="3" t="s">
        <v>8181</v>
      </c>
      <c r="Q1541" s="3" t="s">
        <v>8177</v>
      </c>
    </row>
    <row r="1542" spans="1:17">
      <c r="A1542" s="3" t="s">
        <v>8989</v>
      </c>
      <c r="B1542" s="3" t="s">
        <v>14</v>
      </c>
      <c r="C1542" s="3" t="s">
        <v>8175</v>
      </c>
      <c r="D1542" s="3" t="s">
        <v>8990</v>
      </c>
      <c r="E1542" s="3" t="s">
        <v>8177</v>
      </c>
      <c r="F1542" s="3" t="s">
        <v>42</v>
      </c>
      <c r="G1542" s="3" t="s">
        <v>8991</v>
      </c>
      <c r="H1542" s="3" t="s">
        <v>44</v>
      </c>
      <c r="I1542" s="3" t="s">
        <v>79</v>
      </c>
      <c r="J1542" s="3" t="s">
        <v>8992</v>
      </c>
      <c r="K1542" s="3" t="s">
        <v>8993</v>
      </c>
      <c r="L1542" s="3" t="s">
        <v>623</v>
      </c>
      <c r="M1542" s="3" t="s">
        <v>173</v>
      </c>
      <c r="N1542" s="3" t="s">
        <v>8994</v>
      </c>
      <c r="O1542" s="3" t="s">
        <v>51</v>
      </c>
      <c r="P1542" s="3" t="s">
        <v>8181</v>
      </c>
      <c r="Q1542" s="3" t="s">
        <v>8177</v>
      </c>
    </row>
    <row r="1543" spans="1:17">
      <c r="A1543" s="3" t="s">
        <v>8995</v>
      </c>
      <c r="B1543" s="3" t="s">
        <v>14</v>
      </c>
      <c r="C1543" s="3" t="s">
        <v>8298</v>
      </c>
      <c r="D1543" s="3" t="s">
        <v>8996</v>
      </c>
      <c r="E1543" s="3" t="s">
        <v>8300</v>
      </c>
      <c r="F1543" s="3" t="s">
        <v>42</v>
      </c>
      <c r="G1543" s="3" t="s">
        <v>8997</v>
      </c>
      <c r="H1543" s="3" t="s">
        <v>44</v>
      </c>
      <c r="I1543" s="3" t="s">
        <v>79</v>
      </c>
      <c r="J1543" s="3" t="s">
        <v>8998</v>
      </c>
      <c r="K1543" s="3" t="s">
        <v>8999</v>
      </c>
      <c r="L1543" s="3" t="s">
        <v>226</v>
      </c>
      <c r="M1543" s="3" t="s">
        <v>1235</v>
      </c>
      <c r="N1543" s="3" t="s">
        <v>9000</v>
      </c>
      <c r="O1543" s="3" t="s">
        <v>51</v>
      </c>
      <c r="P1543" s="3" t="s">
        <v>8304</v>
      </c>
      <c r="Q1543" s="3" t="s">
        <v>8300</v>
      </c>
    </row>
    <row r="1544" spans="1:17">
      <c r="A1544" s="3" t="s">
        <v>9001</v>
      </c>
      <c r="B1544" s="3" t="s">
        <v>14</v>
      </c>
      <c r="C1544" s="3" t="s">
        <v>8175</v>
      </c>
      <c r="D1544" s="3" t="s">
        <v>9002</v>
      </c>
      <c r="E1544" s="3" t="s">
        <v>8177</v>
      </c>
      <c r="F1544" s="3" t="s">
        <v>42</v>
      </c>
      <c r="G1544" s="3" t="s">
        <v>9003</v>
      </c>
      <c r="H1544" s="3" t="s">
        <v>44</v>
      </c>
      <c r="I1544" s="3" t="s">
        <v>79</v>
      </c>
      <c r="J1544" s="3" t="s">
        <v>9004</v>
      </c>
      <c r="K1544" s="3" t="s">
        <v>9005</v>
      </c>
      <c r="L1544" s="3" t="s">
        <v>90</v>
      </c>
      <c r="M1544" s="3" t="s">
        <v>318</v>
      </c>
      <c r="N1544" s="3" t="s">
        <v>427</v>
      </c>
      <c r="O1544" s="3" t="s">
        <v>51</v>
      </c>
      <c r="P1544" s="3" t="s">
        <v>8181</v>
      </c>
      <c r="Q1544" s="3" t="s">
        <v>8177</v>
      </c>
    </row>
    <row r="1545" spans="1:17">
      <c r="A1545" s="3" t="s">
        <v>9006</v>
      </c>
      <c r="B1545" s="3" t="s">
        <v>14</v>
      </c>
      <c r="C1545" s="3" t="s">
        <v>8242</v>
      </c>
      <c r="D1545" s="3" t="s">
        <v>9007</v>
      </c>
      <c r="E1545" s="3" t="s">
        <v>8244</v>
      </c>
      <c r="F1545" s="3" t="s">
        <v>42</v>
      </c>
      <c r="G1545" s="3" t="s">
        <v>9008</v>
      </c>
      <c r="H1545" s="3" t="s">
        <v>44</v>
      </c>
      <c r="I1545" s="3" t="s">
        <v>79</v>
      </c>
      <c r="J1545" s="3" t="s">
        <v>9009</v>
      </c>
      <c r="K1545" s="3" t="s">
        <v>9010</v>
      </c>
      <c r="L1545" s="3" t="s">
        <v>125</v>
      </c>
      <c r="M1545" s="3" t="s">
        <v>126</v>
      </c>
      <c r="N1545" s="3" t="s">
        <v>3224</v>
      </c>
      <c r="O1545" s="3" t="s">
        <v>51</v>
      </c>
      <c r="P1545" s="3" t="s">
        <v>8854</v>
      </c>
      <c r="Q1545" s="3" t="s">
        <v>8244</v>
      </c>
    </row>
    <row r="1546" spans="1:17">
      <c r="A1546" s="3" t="s">
        <v>9011</v>
      </c>
      <c r="B1546" s="3" t="s">
        <v>14</v>
      </c>
      <c r="C1546" s="3" t="s">
        <v>8175</v>
      </c>
      <c r="D1546" s="3" t="s">
        <v>9012</v>
      </c>
      <c r="E1546" s="3" t="s">
        <v>8177</v>
      </c>
      <c r="F1546" s="3" t="s">
        <v>42</v>
      </c>
      <c r="G1546" s="3" t="s">
        <v>9013</v>
      </c>
      <c r="H1546" s="3" t="s">
        <v>44</v>
      </c>
      <c r="I1546" s="3" t="s">
        <v>79</v>
      </c>
      <c r="J1546" s="3" t="s">
        <v>9014</v>
      </c>
      <c r="K1546" s="3" t="s">
        <v>9015</v>
      </c>
      <c r="L1546" s="3" t="s">
        <v>125</v>
      </c>
      <c r="M1546" s="3" t="s">
        <v>126</v>
      </c>
      <c r="N1546" s="3" t="s">
        <v>379</v>
      </c>
      <c r="O1546" s="3" t="s">
        <v>51</v>
      </c>
      <c r="P1546" s="3" t="s">
        <v>8181</v>
      </c>
      <c r="Q1546" s="3" t="s">
        <v>8177</v>
      </c>
    </row>
    <row r="1547" spans="1:17">
      <c r="A1547" s="3" t="s">
        <v>9016</v>
      </c>
      <c r="B1547" s="3" t="s">
        <v>14</v>
      </c>
      <c r="C1547" s="3" t="s">
        <v>8175</v>
      </c>
      <c r="D1547" s="3" t="s">
        <v>9017</v>
      </c>
      <c r="E1547" s="3" t="s">
        <v>8177</v>
      </c>
      <c r="F1547" s="3" t="s">
        <v>42</v>
      </c>
      <c r="G1547" s="3" t="s">
        <v>9018</v>
      </c>
      <c r="H1547" s="3" t="s">
        <v>44</v>
      </c>
      <c r="I1547" s="3" t="s">
        <v>79</v>
      </c>
      <c r="J1547" s="3" t="s">
        <v>9019</v>
      </c>
      <c r="K1547" s="3" t="s">
        <v>9020</v>
      </c>
      <c r="L1547" s="3" t="s">
        <v>226</v>
      </c>
      <c r="M1547" s="3" t="s">
        <v>1520</v>
      </c>
      <c r="N1547" s="3" t="s">
        <v>4537</v>
      </c>
      <c r="O1547" s="3" t="s">
        <v>51</v>
      </c>
      <c r="P1547" s="3" t="s">
        <v>8181</v>
      </c>
      <c r="Q1547" s="3" t="s">
        <v>8177</v>
      </c>
    </row>
    <row r="1548" spans="1:17">
      <c r="A1548" s="3" t="s">
        <v>9021</v>
      </c>
      <c r="B1548" s="3" t="s">
        <v>14</v>
      </c>
      <c r="C1548" s="3" t="s">
        <v>8298</v>
      </c>
      <c r="D1548" s="3" t="s">
        <v>9022</v>
      </c>
      <c r="E1548" s="3" t="s">
        <v>8300</v>
      </c>
      <c r="F1548" s="3" t="s">
        <v>42</v>
      </c>
      <c r="G1548" s="3" t="s">
        <v>9023</v>
      </c>
      <c r="H1548" s="3" t="s">
        <v>44</v>
      </c>
      <c r="I1548" s="3" t="s">
        <v>79</v>
      </c>
      <c r="J1548" s="3" t="s">
        <v>9024</v>
      </c>
      <c r="K1548" s="3" t="s">
        <v>9025</v>
      </c>
      <c r="L1548" s="3" t="s">
        <v>226</v>
      </c>
      <c r="M1548" s="3" t="s">
        <v>2198</v>
      </c>
      <c r="N1548" s="3" t="s">
        <v>9026</v>
      </c>
      <c r="O1548" s="3" t="s">
        <v>51</v>
      </c>
      <c r="P1548" s="3" t="s">
        <v>8304</v>
      </c>
      <c r="Q1548" s="3" t="s">
        <v>8300</v>
      </c>
    </row>
    <row r="1549" spans="1:17">
      <c r="A1549" s="3" t="s">
        <v>9027</v>
      </c>
      <c r="B1549" s="3" t="s">
        <v>14</v>
      </c>
      <c r="C1549" s="3" t="s">
        <v>8175</v>
      </c>
      <c r="D1549" s="3" t="s">
        <v>9028</v>
      </c>
      <c r="E1549" s="3" t="s">
        <v>8177</v>
      </c>
      <c r="F1549" s="3" t="s">
        <v>42</v>
      </c>
      <c r="G1549" s="3" t="s">
        <v>9029</v>
      </c>
      <c r="H1549" s="3" t="s">
        <v>44</v>
      </c>
      <c r="I1549" s="3" t="s">
        <v>79</v>
      </c>
      <c r="J1549" s="3" t="s">
        <v>9030</v>
      </c>
      <c r="K1549" s="3" t="s">
        <v>9031</v>
      </c>
      <c r="L1549" s="3" t="s">
        <v>226</v>
      </c>
      <c r="M1549" s="3" t="s">
        <v>1520</v>
      </c>
      <c r="N1549" s="3" t="s">
        <v>8796</v>
      </c>
      <c r="O1549" s="3" t="s">
        <v>51</v>
      </c>
      <c r="P1549" s="3" t="s">
        <v>8181</v>
      </c>
      <c r="Q1549" s="3" t="s">
        <v>8177</v>
      </c>
    </row>
    <row r="1550" spans="1:17">
      <c r="A1550" s="3" t="s">
        <v>9032</v>
      </c>
      <c r="B1550" s="3" t="s">
        <v>14</v>
      </c>
      <c r="C1550" s="3" t="s">
        <v>8218</v>
      </c>
      <c r="D1550" s="3" t="s">
        <v>9033</v>
      </c>
      <c r="E1550" s="3" t="s">
        <v>8220</v>
      </c>
      <c r="F1550" s="3" t="s">
        <v>42</v>
      </c>
      <c r="G1550" s="3" t="s">
        <v>9034</v>
      </c>
      <c r="H1550" s="3" t="s">
        <v>44</v>
      </c>
      <c r="I1550" s="3" t="s">
        <v>45</v>
      </c>
      <c r="J1550" s="3" t="s">
        <v>9035</v>
      </c>
      <c r="K1550" s="3" t="s">
        <v>9036</v>
      </c>
      <c r="L1550" s="3" t="s">
        <v>641</v>
      </c>
      <c r="M1550" s="3" t="s">
        <v>82</v>
      </c>
      <c r="N1550" s="3" t="s">
        <v>9037</v>
      </c>
      <c r="O1550" s="3" t="s">
        <v>51</v>
      </c>
      <c r="P1550" s="3" t="s">
        <v>8265</v>
      </c>
      <c r="Q1550" s="3" t="s">
        <v>8220</v>
      </c>
    </row>
    <row r="1551" spans="1:17">
      <c r="A1551" s="3" t="s">
        <v>9038</v>
      </c>
      <c r="B1551" s="3" t="s">
        <v>14</v>
      </c>
      <c r="C1551" s="3" t="s">
        <v>8175</v>
      </c>
      <c r="D1551" s="3" t="s">
        <v>9039</v>
      </c>
      <c r="E1551" s="3" t="s">
        <v>8177</v>
      </c>
      <c r="F1551" s="3" t="s">
        <v>42</v>
      </c>
      <c r="G1551" s="3" t="s">
        <v>9040</v>
      </c>
      <c r="H1551" s="3" t="s">
        <v>44</v>
      </c>
      <c r="I1551" s="3" t="s">
        <v>79</v>
      </c>
      <c r="J1551" s="3" t="s">
        <v>9041</v>
      </c>
      <c r="K1551" s="3" t="s">
        <v>9042</v>
      </c>
      <c r="L1551" s="3" t="s">
        <v>125</v>
      </c>
      <c r="M1551" s="3" t="s">
        <v>126</v>
      </c>
      <c r="N1551" s="3" t="s">
        <v>1291</v>
      </c>
      <c r="O1551" s="3" t="s">
        <v>51</v>
      </c>
      <c r="P1551" s="3" t="s">
        <v>8225</v>
      </c>
      <c r="Q1551" s="3" t="s">
        <v>8220</v>
      </c>
    </row>
    <row r="1552" spans="1:17">
      <c r="A1552" s="3" t="s">
        <v>9043</v>
      </c>
      <c r="B1552" s="3" t="s">
        <v>14</v>
      </c>
      <c r="C1552" s="3" t="s">
        <v>8298</v>
      </c>
      <c r="D1552" s="3" t="s">
        <v>9044</v>
      </c>
      <c r="E1552" s="3" t="s">
        <v>8300</v>
      </c>
      <c r="F1552" s="3" t="s">
        <v>42</v>
      </c>
      <c r="G1552" s="3" t="s">
        <v>9045</v>
      </c>
      <c r="H1552" s="3" t="s">
        <v>44</v>
      </c>
      <c r="I1552" s="3" t="s">
        <v>79</v>
      </c>
      <c r="J1552" s="3" t="s">
        <v>9046</v>
      </c>
      <c r="K1552" s="3" t="s">
        <v>9047</v>
      </c>
      <c r="L1552" s="3" t="s">
        <v>226</v>
      </c>
      <c r="M1552" s="3" t="s">
        <v>1235</v>
      </c>
      <c r="N1552" s="3" t="s">
        <v>7187</v>
      </c>
      <c r="O1552" s="3" t="s">
        <v>51</v>
      </c>
      <c r="P1552" s="3" t="s">
        <v>8304</v>
      </c>
      <c r="Q1552" s="3" t="s">
        <v>8300</v>
      </c>
    </row>
    <row r="1553" spans="1:17">
      <c r="A1553" s="3" t="s">
        <v>9048</v>
      </c>
      <c r="B1553" s="3" t="s">
        <v>14</v>
      </c>
      <c r="C1553" s="3" t="s">
        <v>8175</v>
      </c>
      <c r="D1553" s="3" t="s">
        <v>9049</v>
      </c>
      <c r="E1553" s="3" t="s">
        <v>8177</v>
      </c>
      <c r="F1553" s="3" t="s">
        <v>42</v>
      </c>
      <c r="G1553" s="3" t="s">
        <v>9050</v>
      </c>
      <c r="H1553" s="3" t="s">
        <v>44</v>
      </c>
      <c r="I1553" s="3" t="s">
        <v>79</v>
      </c>
      <c r="J1553" s="3" t="s">
        <v>9051</v>
      </c>
      <c r="K1553" s="3" t="s">
        <v>9052</v>
      </c>
      <c r="L1553" s="3" t="s">
        <v>125</v>
      </c>
      <c r="M1553" s="3" t="s">
        <v>126</v>
      </c>
      <c r="N1553" s="3" t="s">
        <v>2153</v>
      </c>
      <c r="O1553" s="3" t="s">
        <v>51</v>
      </c>
      <c r="P1553" s="3" t="s">
        <v>8181</v>
      </c>
      <c r="Q1553" s="3" t="s">
        <v>8177</v>
      </c>
    </row>
    <row r="1554" spans="1:17">
      <c r="A1554" s="3" t="s">
        <v>9053</v>
      </c>
      <c r="B1554" s="3" t="s">
        <v>14</v>
      </c>
      <c r="C1554" s="3" t="s">
        <v>8218</v>
      </c>
      <c r="D1554" s="3" t="s">
        <v>9054</v>
      </c>
      <c r="E1554" s="3" t="s">
        <v>8220</v>
      </c>
      <c r="F1554" s="3" t="s">
        <v>42</v>
      </c>
      <c r="G1554" s="3" t="s">
        <v>9055</v>
      </c>
      <c r="H1554" s="3" t="s">
        <v>44</v>
      </c>
      <c r="I1554" s="3" t="s">
        <v>79</v>
      </c>
      <c r="J1554" s="3" t="s">
        <v>9056</v>
      </c>
      <c r="K1554" s="3" t="s">
        <v>9057</v>
      </c>
      <c r="L1554" s="3" t="s">
        <v>226</v>
      </c>
      <c r="M1554" s="3" t="s">
        <v>1520</v>
      </c>
      <c r="N1554" s="3" t="s">
        <v>2876</v>
      </c>
      <c r="O1554" s="3" t="s">
        <v>51</v>
      </c>
      <c r="P1554" s="3" t="s">
        <v>8225</v>
      </c>
      <c r="Q1554" s="3" t="s">
        <v>8220</v>
      </c>
    </row>
    <row r="1555" spans="1:17">
      <c r="A1555" s="3" t="s">
        <v>9058</v>
      </c>
      <c r="B1555" s="3" t="s">
        <v>14</v>
      </c>
      <c r="C1555" s="3" t="s">
        <v>8210</v>
      </c>
      <c r="D1555" s="3" t="s">
        <v>9059</v>
      </c>
      <c r="E1555" s="3" t="s">
        <v>8212</v>
      </c>
      <c r="F1555" s="3" t="s">
        <v>42</v>
      </c>
      <c r="G1555" s="3" t="s">
        <v>9060</v>
      </c>
      <c r="H1555" s="3" t="s">
        <v>44</v>
      </c>
      <c r="I1555" s="3" t="s">
        <v>79</v>
      </c>
      <c r="J1555" s="3" t="s">
        <v>9061</v>
      </c>
      <c r="K1555" s="3" t="s">
        <v>9062</v>
      </c>
      <c r="L1555" s="3" t="s">
        <v>226</v>
      </c>
      <c r="M1555" s="3" t="s">
        <v>1520</v>
      </c>
      <c r="N1555" s="3" t="s">
        <v>2664</v>
      </c>
      <c r="O1555" s="3" t="s">
        <v>51</v>
      </c>
      <c r="P1555" s="3" t="s">
        <v>8216</v>
      </c>
      <c r="Q1555" s="3" t="s">
        <v>8212</v>
      </c>
    </row>
    <row r="1556" spans="1:17">
      <c r="A1556" s="3" t="s">
        <v>9063</v>
      </c>
      <c r="B1556" s="3" t="s">
        <v>14</v>
      </c>
      <c r="C1556" s="3" t="s">
        <v>8175</v>
      </c>
      <c r="D1556" s="3" t="s">
        <v>9064</v>
      </c>
      <c r="E1556" s="3" t="s">
        <v>8177</v>
      </c>
      <c r="F1556" s="3" t="s">
        <v>42</v>
      </c>
      <c r="G1556" s="3" t="s">
        <v>9065</v>
      </c>
      <c r="H1556" s="3" t="s">
        <v>44</v>
      </c>
      <c r="I1556" s="3" t="s">
        <v>79</v>
      </c>
      <c r="J1556" s="3" t="s">
        <v>9066</v>
      </c>
      <c r="K1556" s="3" t="s">
        <v>9067</v>
      </c>
      <c r="L1556" s="3" t="s">
        <v>90</v>
      </c>
      <c r="M1556" s="3" t="s">
        <v>62</v>
      </c>
      <c r="N1556" s="3" t="s">
        <v>3592</v>
      </c>
      <c r="O1556" s="3" t="s">
        <v>64</v>
      </c>
      <c r="P1556" s="3" t="s">
        <v>8181</v>
      </c>
      <c r="Q1556" s="3" t="s">
        <v>8177</v>
      </c>
    </row>
    <row r="1557" spans="1:17">
      <c r="A1557" s="3" t="s">
        <v>9068</v>
      </c>
      <c r="B1557" s="3" t="s">
        <v>14</v>
      </c>
      <c r="C1557" s="3" t="s">
        <v>8175</v>
      </c>
      <c r="D1557" s="3" t="s">
        <v>9069</v>
      </c>
      <c r="E1557" s="3" t="s">
        <v>8177</v>
      </c>
      <c r="F1557" s="3" t="s">
        <v>42</v>
      </c>
      <c r="G1557" s="3" t="s">
        <v>9070</v>
      </c>
      <c r="H1557" s="3" t="s">
        <v>44</v>
      </c>
      <c r="I1557" s="3" t="s">
        <v>79</v>
      </c>
      <c r="J1557" s="3" t="s">
        <v>9071</v>
      </c>
      <c r="K1557" s="3" t="s">
        <v>9072</v>
      </c>
      <c r="L1557" s="3" t="s">
        <v>226</v>
      </c>
      <c r="M1557" s="3" t="s">
        <v>227</v>
      </c>
      <c r="N1557" s="3" t="s">
        <v>977</v>
      </c>
      <c r="O1557" s="3" t="s">
        <v>64</v>
      </c>
      <c r="P1557" s="3" t="s">
        <v>8181</v>
      </c>
      <c r="Q1557" s="3" t="s">
        <v>8177</v>
      </c>
    </row>
    <row r="1558" spans="1:17">
      <c r="A1558" s="3" t="s">
        <v>9073</v>
      </c>
      <c r="B1558" s="3" t="s">
        <v>14</v>
      </c>
      <c r="C1558" s="3" t="s">
        <v>8158</v>
      </c>
      <c r="D1558" s="3" t="s">
        <v>9074</v>
      </c>
      <c r="E1558" s="3" t="s">
        <v>8160</v>
      </c>
      <c r="F1558" s="3" t="s">
        <v>42</v>
      </c>
      <c r="G1558" s="3" t="s">
        <v>9075</v>
      </c>
      <c r="H1558" s="3" t="s">
        <v>44</v>
      </c>
      <c r="I1558" s="3" t="s">
        <v>45</v>
      </c>
      <c r="J1558" s="3" t="s">
        <v>9076</v>
      </c>
      <c r="K1558" s="3" t="s">
        <v>9077</v>
      </c>
      <c r="L1558" s="3" t="s">
        <v>125</v>
      </c>
      <c r="M1558" s="3" t="s">
        <v>126</v>
      </c>
      <c r="N1558" s="3" t="s">
        <v>5547</v>
      </c>
      <c r="O1558" s="3" t="s">
        <v>1124</v>
      </c>
      <c r="P1558" s="3" t="s">
        <v>8166</v>
      </c>
      <c r="Q1558" s="3" t="s">
        <v>8160</v>
      </c>
    </row>
    <row r="1559" spans="1:17">
      <c r="A1559" s="3" t="s">
        <v>9078</v>
      </c>
      <c r="B1559" s="3" t="s">
        <v>14</v>
      </c>
      <c r="C1559" s="3" t="s">
        <v>8202</v>
      </c>
      <c r="D1559" s="3" t="s">
        <v>9079</v>
      </c>
      <c r="E1559" s="3" t="s">
        <v>8204</v>
      </c>
      <c r="F1559" s="3" t="s">
        <v>42</v>
      </c>
      <c r="G1559" s="3" t="s">
        <v>9080</v>
      </c>
      <c r="H1559" s="3" t="s">
        <v>44</v>
      </c>
      <c r="I1559" s="3" t="s">
        <v>79</v>
      </c>
      <c r="J1559" s="3" t="s">
        <v>9081</v>
      </c>
      <c r="K1559" s="3" t="s">
        <v>9082</v>
      </c>
      <c r="L1559" s="3" t="s">
        <v>226</v>
      </c>
      <c r="M1559" s="3" t="s">
        <v>1520</v>
      </c>
      <c r="N1559" s="3" t="s">
        <v>743</v>
      </c>
      <c r="O1559" s="3" t="s">
        <v>51</v>
      </c>
      <c r="P1559" s="3" t="s">
        <v>8344</v>
      </c>
      <c r="Q1559" s="3" t="s">
        <v>8204</v>
      </c>
    </row>
    <row r="1560" spans="1:17">
      <c r="A1560" s="3" t="s">
        <v>9083</v>
      </c>
      <c r="B1560" s="3" t="s">
        <v>14</v>
      </c>
      <c r="C1560" s="3" t="s">
        <v>8218</v>
      </c>
      <c r="D1560" s="3" t="s">
        <v>9084</v>
      </c>
      <c r="E1560" s="3" t="s">
        <v>8220</v>
      </c>
      <c r="F1560" s="3" t="s">
        <v>42</v>
      </c>
      <c r="G1560" s="3" t="s">
        <v>9085</v>
      </c>
      <c r="H1560" s="3" t="s">
        <v>44</v>
      </c>
      <c r="I1560" s="3" t="s">
        <v>79</v>
      </c>
      <c r="J1560" s="3" t="s">
        <v>9086</v>
      </c>
      <c r="K1560" s="3" t="s">
        <v>9087</v>
      </c>
      <c r="L1560" s="3" t="s">
        <v>125</v>
      </c>
      <c r="M1560" s="3" t="s">
        <v>126</v>
      </c>
      <c r="N1560" s="3" t="s">
        <v>6199</v>
      </c>
      <c r="O1560" s="3" t="s">
        <v>51</v>
      </c>
      <c r="P1560" s="3" t="s">
        <v>8225</v>
      </c>
      <c r="Q1560" s="3" t="s">
        <v>8220</v>
      </c>
    </row>
    <row r="1561" spans="1:17">
      <c r="A1561" s="3" t="s">
        <v>9088</v>
      </c>
      <c r="B1561" s="3" t="s">
        <v>14</v>
      </c>
      <c r="C1561" s="3" t="s">
        <v>8175</v>
      </c>
      <c r="D1561" s="3" t="s">
        <v>9089</v>
      </c>
      <c r="E1561" s="3" t="s">
        <v>8177</v>
      </c>
      <c r="F1561" s="3" t="s">
        <v>42</v>
      </c>
      <c r="G1561" s="3" t="s">
        <v>9090</v>
      </c>
      <c r="H1561" s="3" t="s">
        <v>44</v>
      </c>
      <c r="I1561" s="3" t="s">
        <v>79</v>
      </c>
      <c r="J1561" s="3" t="s">
        <v>9091</v>
      </c>
      <c r="K1561" s="3" t="s">
        <v>9092</v>
      </c>
      <c r="L1561" s="3" t="s">
        <v>226</v>
      </c>
      <c r="M1561" s="3" t="s">
        <v>1520</v>
      </c>
      <c r="N1561" s="3" t="s">
        <v>953</v>
      </c>
      <c r="O1561" s="3" t="s">
        <v>51</v>
      </c>
      <c r="P1561" s="3" t="s">
        <v>8181</v>
      </c>
      <c r="Q1561" s="3" t="s">
        <v>8177</v>
      </c>
    </row>
    <row r="1562" spans="1:17">
      <c r="A1562" s="3" t="s">
        <v>9093</v>
      </c>
      <c r="B1562" s="3" t="s">
        <v>14</v>
      </c>
      <c r="C1562" s="3" t="s">
        <v>8175</v>
      </c>
      <c r="D1562" s="3" t="s">
        <v>9094</v>
      </c>
      <c r="E1562" s="3" t="s">
        <v>8177</v>
      </c>
      <c r="F1562" s="3" t="s">
        <v>42</v>
      </c>
      <c r="G1562" s="3" t="s">
        <v>9095</v>
      </c>
      <c r="H1562" s="3" t="s">
        <v>44</v>
      </c>
      <c r="I1562" s="3" t="s">
        <v>79</v>
      </c>
      <c r="J1562" s="3" t="s">
        <v>9096</v>
      </c>
      <c r="K1562" s="3" t="s">
        <v>9097</v>
      </c>
      <c r="L1562" s="3" t="s">
        <v>125</v>
      </c>
      <c r="M1562" s="3" t="s">
        <v>126</v>
      </c>
      <c r="N1562" s="3" t="s">
        <v>9098</v>
      </c>
      <c r="O1562" s="3" t="s">
        <v>51</v>
      </c>
      <c r="P1562" s="3" t="s">
        <v>8181</v>
      </c>
      <c r="Q1562" s="3" t="s">
        <v>8177</v>
      </c>
    </row>
    <row r="1563" spans="1:17">
      <c r="A1563" s="3" t="s">
        <v>9099</v>
      </c>
      <c r="B1563" s="3" t="s">
        <v>14</v>
      </c>
      <c r="C1563" s="3" t="s">
        <v>8218</v>
      </c>
      <c r="D1563" s="3" t="s">
        <v>9100</v>
      </c>
      <c r="E1563" s="3" t="s">
        <v>8220</v>
      </c>
      <c r="F1563" s="3" t="s">
        <v>42</v>
      </c>
      <c r="G1563" s="3" t="s">
        <v>9101</v>
      </c>
      <c r="H1563" s="3" t="s">
        <v>44</v>
      </c>
      <c r="I1563" s="3" t="s">
        <v>79</v>
      </c>
      <c r="J1563" s="3" t="s">
        <v>9102</v>
      </c>
      <c r="K1563" s="3" t="s">
        <v>9103</v>
      </c>
      <c r="L1563" s="3" t="s">
        <v>226</v>
      </c>
      <c r="M1563" s="3" t="s">
        <v>1520</v>
      </c>
      <c r="N1563" s="3" t="s">
        <v>1265</v>
      </c>
      <c r="O1563" s="3" t="s">
        <v>51</v>
      </c>
      <c r="P1563" s="3" t="s">
        <v>8225</v>
      </c>
      <c r="Q1563" s="3" t="s">
        <v>8220</v>
      </c>
    </row>
    <row r="1564" spans="1:17">
      <c r="A1564" s="3" t="s">
        <v>9104</v>
      </c>
      <c r="B1564" s="3" t="s">
        <v>14</v>
      </c>
      <c r="C1564" s="3" t="s">
        <v>8553</v>
      </c>
      <c r="D1564" s="3" t="s">
        <v>9105</v>
      </c>
      <c r="E1564" s="3" t="s">
        <v>8555</v>
      </c>
      <c r="F1564" s="3" t="s">
        <v>42</v>
      </c>
      <c r="G1564" s="3" t="s">
        <v>9106</v>
      </c>
      <c r="H1564" s="3" t="s">
        <v>44</v>
      </c>
      <c r="I1564" s="3" t="s">
        <v>79</v>
      </c>
      <c r="J1564" s="3" t="s">
        <v>9107</v>
      </c>
      <c r="K1564" s="3" t="s">
        <v>9108</v>
      </c>
      <c r="L1564" s="3" t="s">
        <v>125</v>
      </c>
      <c r="M1564" s="3" t="s">
        <v>126</v>
      </c>
      <c r="N1564" s="3" t="s">
        <v>298</v>
      </c>
      <c r="O1564" s="3" t="s">
        <v>104</v>
      </c>
      <c r="P1564" s="3" t="s">
        <v>8615</v>
      </c>
      <c r="Q1564" s="3" t="s">
        <v>8555</v>
      </c>
    </row>
    <row r="1565" spans="1:17">
      <c r="A1565" s="3" t="s">
        <v>9109</v>
      </c>
      <c r="B1565" s="3" t="s">
        <v>14</v>
      </c>
      <c r="C1565" s="3" t="s">
        <v>8502</v>
      </c>
      <c r="D1565" s="3" t="s">
        <v>9110</v>
      </c>
      <c r="E1565" s="3" t="s">
        <v>8504</v>
      </c>
      <c r="F1565" s="3" t="s">
        <v>42</v>
      </c>
      <c r="G1565" s="3" t="s">
        <v>9111</v>
      </c>
      <c r="H1565" s="3" t="s">
        <v>44</v>
      </c>
      <c r="I1565" s="3" t="s">
        <v>79</v>
      </c>
      <c r="J1565" s="3" t="s">
        <v>9112</v>
      </c>
      <c r="K1565" s="3" t="s">
        <v>9113</v>
      </c>
      <c r="L1565" s="3" t="s">
        <v>226</v>
      </c>
      <c r="M1565" s="3" t="s">
        <v>1235</v>
      </c>
      <c r="N1565" s="3" t="s">
        <v>9114</v>
      </c>
      <c r="O1565" s="3" t="s">
        <v>51</v>
      </c>
      <c r="P1565" s="3" t="s">
        <v>8508</v>
      </c>
      <c r="Q1565" s="3" t="s">
        <v>8504</v>
      </c>
    </row>
    <row r="1566" spans="1:17">
      <c r="A1566" s="3" t="s">
        <v>9115</v>
      </c>
      <c r="B1566" s="3" t="s">
        <v>14</v>
      </c>
      <c r="C1566" s="3" t="s">
        <v>8175</v>
      </c>
      <c r="D1566" s="3" t="s">
        <v>9116</v>
      </c>
      <c r="E1566" s="3" t="s">
        <v>8177</v>
      </c>
      <c r="F1566" s="3" t="s">
        <v>42</v>
      </c>
      <c r="G1566" s="3" t="s">
        <v>9117</v>
      </c>
      <c r="H1566" s="3" t="s">
        <v>44</v>
      </c>
      <c r="I1566" s="3" t="s">
        <v>79</v>
      </c>
      <c r="J1566" s="3" t="s">
        <v>9118</v>
      </c>
      <c r="K1566" s="3" t="s">
        <v>9119</v>
      </c>
      <c r="L1566" s="3" t="s">
        <v>226</v>
      </c>
      <c r="M1566" s="3" t="s">
        <v>1520</v>
      </c>
      <c r="N1566" s="3" t="s">
        <v>127</v>
      </c>
      <c r="O1566" s="3" t="s">
        <v>51</v>
      </c>
      <c r="P1566" s="3" t="s">
        <v>8181</v>
      </c>
      <c r="Q1566" s="3" t="s">
        <v>8177</v>
      </c>
    </row>
    <row r="1567" spans="1:17">
      <c r="A1567" s="3" t="s">
        <v>9120</v>
      </c>
      <c r="B1567" s="3" t="s">
        <v>14</v>
      </c>
      <c r="C1567" s="3" t="s">
        <v>8218</v>
      </c>
      <c r="D1567" s="3" t="s">
        <v>9121</v>
      </c>
      <c r="E1567" s="3" t="s">
        <v>8220</v>
      </c>
      <c r="F1567" s="3" t="s">
        <v>42</v>
      </c>
      <c r="G1567" s="3" t="s">
        <v>9122</v>
      </c>
      <c r="H1567" s="3" t="s">
        <v>44</v>
      </c>
      <c r="I1567" s="3" t="s">
        <v>79</v>
      </c>
      <c r="J1567" s="3" t="s">
        <v>9123</v>
      </c>
      <c r="K1567" s="3" t="s">
        <v>9124</v>
      </c>
      <c r="L1567" s="3" t="s">
        <v>226</v>
      </c>
      <c r="M1567" s="3" t="s">
        <v>1235</v>
      </c>
      <c r="N1567" s="3" t="s">
        <v>247</v>
      </c>
      <c r="O1567" s="3" t="s">
        <v>51</v>
      </c>
      <c r="P1567" s="3" t="s">
        <v>8225</v>
      </c>
      <c r="Q1567" s="3" t="s">
        <v>8220</v>
      </c>
    </row>
    <row r="1568" spans="1:17">
      <c r="A1568" s="3" t="s">
        <v>9125</v>
      </c>
      <c r="B1568" s="3" t="s">
        <v>14</v>
      </c>
      <c r="C1568" s="3" t="s">
        <v>8175</v>
      </c>
      <c r="D1568" s="3" t="s">
        <v>9126</v>
      </c>
      <c r="E1568" s="3" t="s">
        <v>8177</v>
      </c>
      <c r="F1568" s="3" t="s">
        <v>42</v>
      </c>
      <c r="G1568" s="3" t="s">
        <v>9127</v>
      </c>
      <c r="H1568" s="3" t="s">
        <v>44</v>
      </c>
      <c r="I1568" s="3" t="s">
        <v>79</v>
      </c>
      <c r="J1568" s="3" t="s">
        <v>9128</v>
      </c>
      <c r="K1568" s="3" t="s">
        <v>9129</v>
      </c>
      <c r="L1568" s="3" t="s">
        <v>226</v>
      </c>
      <c r="M1568" s="3" t="s">
        <v>1520</v>
      </c>
      <c r="N1568" s="3" t="s">
        <v>2136</v>
      </c>
      <c r="O1568" s="3" t="s">
        <v>51</v>
      </c>
      <c r="P1568" s="3" t="s">
        <v>8181</v>
      </c>
      <c r="Q1568" s="3" t="s">
        <v>8177</v>
      </c>
    </row>
    <row r="1569" spans="1:17">
      <c r="A1569" s="3" t="s">
        <v>9130</v>
      </c>
      <c r="B1569" s="3" t="s">
        <v>15</v>
      </c>
      <c r="C1569" s="3" t="s">
        <v>9131</v>
      </c>
      <c r="D1569" s="3" t="s">
        <v>9132</v>
      </c>
      <c r="E1569" s="3" t="s">
        <v>9133</v>
      </c>
      <c r="F1569" s="3" t="s">
        <v>42</v>
      </c>
      <c r="G1569" s="3" t="s">
        <v>9134</v>
      </c>
      <c r="H1569" s="3" t="s">
        <v>44</v>
      </c>
      <c r="I1569" s="3" t="s">
        <v>79</v>
      </c>
      <c r="J1569" s="3" t="s">
        <v>9135</v>
      </c>
      <c r="K1569" s="3" t="s">
        <v>9136</v>
      </c>
      <c r="L1569" s="3" t="s">
        <v>90</v>
      </c>
      <c r="M1569" s="3" t="s">
        <v>434</v>
      </c>
      <c r="N1569" s="3" t="s">
        <v>4991</v>
      </c>
      <c r="O1569" s="3" t="s">
        <v>51</v>
      </c>
      <c r="P1569" s="3" t="s">
        <v>9137</v>
      </c>
      <c r="Q1569" s="3" t="s">
        <v>9133</v>
      </c>
    </row>
    <row r="1570" spans="1:17">
      <c r="A1570" s="3" t="s">
        <v>9138</v>
      </c>
      <c r="B1570" s="3" t="s">
        <v>15</v>
      </c>
      <c r="C1570" s="3" t="s">
        <v>9139</v>
      </c>
      <c r="D1570" s="3" t="s">
        <v>9140</v>
      </c>
      <c r="E1570" s="3" t="s">
        <v>9141</v>
      </c>
      <c r="F1570" s="3" t="s">
        <v>42</v>
      </c>
      <c r="G1570" s="3" t="s">
        <v>9142</v>
      </c>
      <c r="H1570" s="3" t="s">
        <v>44</v>
      </c>
      <c r="I1570" s="3" t="s">
        <v>79</v>
      </c>
      <c r="J1570" s="3" t="s">
        <v>9143</v>
      </c>
      <c r="K1570" s="3" t="s">
        <v>9144</v>
      </c>
      <c r="L1570" s="3" t="s">
        <v>48</v>
      </c>
      <c r="M1570" s="3" t="s">
        <v>82</v>
      </c>
      <c r="N1570" s="3" t="s">
        <v>904</v>
      </c>
      <c r="O1570" s="3" t="s">
        <v>51</v>
      </c>
      <c r="P1570" s="3" t="s">
        <v>9145</v>
      </c>
      <c r="Q1570" s="3" t="s">
        <v>9141</v>
      </c>
    </row>
    <row r="1571" spans="1:17">
      <c r="A1571" s="3" t="s">
        <v>9146</v>
      </c>
      <c r="B1571" s="3" t="s">
        <v>15</v>
      </c>
      <c r="C1571" s="3" t="s">
        <v>9139</v>
      </c>
      <c r="D1571" s="3" t="s">
        <v>9147</v>
      </c>
      <c r="E1571" s="3" t="s">
        <v>9141</v>
      </c>
      <c r="F1571" s="3" t="s">
        <v>42</v>
      </c>
      <c r="G1571" s="3" t="s">
        <v>9148</v>
      </c>
      <c r="H1571" s="3" t="s">
        <v>44</v>
      </c>
      <c r="I1571" s="3" t="s">
        <v>79</v>
      </c>
      <c r="J1571" s="3" t="s">
        <v>9149</v>
      </c>
      <c r="K1571" s="3" t="s">
        <v>9150</v>
      </c>
      <c r="L1571" s="3" t="s">
        <v>48</v>
      </c>
      <c r="M1571" s="3" t="s">
        <v>62</v>
      </c>
      <c r="N1571" s="3" t="s">
        <v>264</v>
      </c>
      <c r="O1571" s="3" t="s">
        <v>51</v>
      </c>
      <c r="P1571" s="3" t="s">
        <v>9145</v>
      </c>
      <c r="Q1571" s="3" t="s">
        <v>9141</v>
      </c>
    </row>
    <row r="1572" spans="1:17">
      <c r="A1572" s="3" t="s">
        <v>9151</v>
      </c>
      <c r="B1572" s="3" t="s">
        <v>15</v>
      </c>
      <c r="C1572" s="3" t="s">
        <v>9152</v>
      </c>
      <c r="D1572" s="3" t="s">
        <v>9153</v>
      </c>
      <c r="E1572" s="3" t="s">
        <v>9154</v>
      </c>
      <c r="F1572" s="3" t="s">
        <v>42</v>
      </c>
      <c r="G1572" s="3" t="s">
        <v>9155</v>
      </c>
      <c r="H1572" s="3" t="s">
        <v>44</v>
      </c>
      <c r="I1572" s="3" t="s">
        <v>962</v>
      </c>
      <c r="J1572" s="3" t="s">
        <v>9156</v>
      </c>
      <c r="K1572" s="3" t="s">
        <v>9157</v>
      </c>
      <c r="L1572" s="3" t="s">
        <v>90</v>
      </c>
      <c r="M1572" s="3" t="s">
        <v>49</v>
      </c>
      <c r="N1572" s="3" t="s">
        <v>9158</v>
      </c>
      <c r="O1572" s="3" t="s">
        <v>51</v>
      </c>
      <c r="P1572" s="3" t="s">
        <v>4841</v>
      </c>
      <c r="Q1572" s="3" t="s">
        <v>4837</v>
      </c>
    </row>
    <row r="1573" spans="1:17">
      <c r="A1573" s="3" t="s">
        <v>9159</v>
      </c>
      <c r="B1573" s="3" t="s">
        <v>15</v>
      </c>
      <c r="C1573" s="3" t="s">
        <v>9160</v>
      </c>
      <c r="D1573" s="3" t="s">
        <v>9161</v>
      </c>
      <c r="E1573" s="3" t="s">
        <v>9162</v>
      </c>
      <c r="F1573" s="3" t="s">
        <v>42</v>
      </c>
      <c r="G1573" s="3" t="s">
        <v>9163</v>
      </c>
      <c r="H1573" s="3" t="s">
        <v>44</v>
      </c>
      <c r="I1573" s="3" t="s">
        <v>79</v>
      </c>
      <c r="J1573" s="3" t="s">
        <v>9164</v>
      </c>
      <c r="K1573" s="3" t="s">
        <v>9165</v>
      </c>
      <c r="L1573" s="3" t="s">
        <v>48</v>
      </c>
      <c r="M1573" s="3" t="s">
        <v>49</v>
      </c>
      <c r="N1573" s="3" t="s">
        <v>9166</v>
      </c>
      <c r="O1573" s="3" t="s">
        <v>51</v>
      </c>
      <c r="P1573" s="3" t="s">
        <v>9145</v>
      </c>
      <c r="Q1573" s="3" t="s">
        <v>9141</v>
      </c>
    </row>
    <row r="1574" spans="1:17">
      <c r="A1574" s="3" t="s">
        <v>9167</v>
      </c>
      <c r="B1574" s="3" t="s">
        <v>15</v>
      </c>
      <c r="C1574" s="3" t="s">
        <v>9131</v>
      </c>
      <c r="D1574" s="3" t="s">
        <v>9168</v>
      </c>
      <c r="E1574" s="3" t="s">
        <v>9133</v>
      </c>
      <c r="F1574" s="3" t="s">
        <v>42</v>
      </c>
      <c r="G1574" s="3" t="s">
        <v>9169</v>
      </c>
      <c r="H1574" s="3" t="s">
        <v>44</v>
      </c>
      <c r="I1574" s="3" t="s">
        <v>79</v>
      </c>
      <c r="J1574" s="3" t="s">
        <v>9170</v>
      </c>
      <c r="K1574" s="3" t="s">
        <v>9171</v>
      </c>
      <c r="L1574" s="3" t="s">
        <v>48</v>
      </c>
      <c r="M1574" s="3" t="s">
        <v>62</v>
      </c>
      <c r="N1574" s="3" t="s">
        <v>386</v>
      </c>
      <c r="O1574" s="3" t="s">
        <v>64</v>
      </c>
      <c r="P1574" s="3" t="s">
        <v>9172</v>
      </c>
      <c r="Q1574" s="3" t="s">
        <v>9133</v>
      </c>
    </row>
    <row r="1575" spans="1:17">
      <c r="A1575" s="3" t="s">
        <v>9173</v>
      </c>
      <c r="B1575" s="3" t="s">
        <v>15</v>
      </c>
      <c r="C1575" s="3" t="s">
        <v>9131</v>
      </c>
      <c r="D1575" s="3" t="s">
        <v>9174</v>
      </c>
      <c r="E1575" s="3" t="s">
        <v>9133</v>
      </c>
      <c r="F1575" s="3" t="s">
        <v>42</v>
      </c>
      <c r="G1575" s="3" t="s">
        <v>9175</v>
      </c>
      <c r="H1575" s="3" t="s">
        <v>44</v>
      </c>
      <c r="I1575" s="3" t="s">
        <v>79</v>
      </c>
      <c r="J1575" s="3" t="s">
        <v>9176</v>
      </c>
      <c r="K1575" s="3" t="s">
        <v>9177</v>
      </c>
      <c r="L1575" s="3" t="s">
        <v>48</v>
      </c>
      <c r="M1575" s="3" t="s">
        <v>62</v>
      </c>
      <c r="N1575" s="3" t="s">
        <v>8075</v>
      </c>
      <c r="O1575" s="3" t="s">
        <v>64</v>
      </c>
      <c r="P1575" s="3" t="s">
        <v>9145</v>
      </c>
      <c r="Q1575" s="3" t="s">
        <v>9141</v>
      </c>
    </row>
    <row r="1576" spans="1:17">
      <c r="A1576" s="3" t="s">
        <v>9178</v>
      </c>
      <c r="B1576" s="3" t="s">
        <v>15</v>
      </c>
      <c r="C1576" s="3" t="s">
        <v>9131</v>
      </c>
      <c r="D1576" s="3" t="s">
        <v>9179</v>
      </c>
      <c r="E1576" s="3" t="s">
        <v>9133</v>
      </c>
      <c r="F1576" s="3" t="s">
        <v>42</v>
      </c>
      <c r="G1576" s="3" t="s">
        <v>9180</v>
      </c>
      <c r="H1576" s="3" t="s">
        <v>44</v>
      </c>
      <c r="I1576" s="3" t="s">
        <v>79</v>
      </c>
      <c r="J1576" s="3" t="s">
        <v>9181</v>
      </c>
      <c r="K1576" s="3" t="s">
        <v>9182</v>
      </c>
      <c r="L1576" s="3" t="s">
        <v>9183</v>
      </c>
      <c r="M1576" s="3" t="s">
        <v>990</v>
      </c>
      <c r="N1576" s="3" t="s">
        <v>1400</v>
      </c>
      <c r="O1576" s="3" t="s">
        <v>51</v>
      </c>
      <c r="P1576" s="3" t="s">
        <v>9184</v>
      </c>
      <c r="Q1576" s="3" t="s">
        <v>9154</v>
      </c>
    </row>
    <row r="1577" spans="1:17">
      <c r="A1577" s="3" t="s">
        <v>9185</v>
      </c>
      <c r="B1577" s="3" t="s">
        <v>15</v>
      </c>
      <c r="C1577" s="3" t="s">
        <v>9131</v>
      </c>
      <c r="D1577" s="3" t="s">
        <v>9186</v>
      </c>
      <c r="E1577" s="3" t="s">
        <v>9133</v>
      </c>
      <c r="F1577" s="3" t="s">
        <v>42</v>
      </c>
      <c r="G1577" s="3" t="s">
        <v>9187</v>
      </c>
      <c r="H1577" s="3" t="s">
        <v>44</v>
      </c>
      <c r="I1577" s="3" t="s">
        <v>45</v>
      </c>
      <c r="J1577" s="3" t="s">
        <v>9188</v>
      </c>
      <c r="K1577" s="3" t="s">
        <v>9189</v>
      </c>
      <c r="L1577" s="3" t="s">
        <v>48</v>
      </c>
      <c r="M1577" s="3" t="s">
        <v>62</v>
      </c>
      <c r="N1577" s="3" t="s">
        <v>5083</v>
      </c>
      <c r="O1577" s="3" t="s">
        <v>64</v>
      </c>
      <c r="P1577" s="3" t="s">
        <v>9145</v>
      </c>
      <c r="Q1577" s="3" t="s">
        <v>9141</v>
      </c>
    </row>
    <row r="1578" spans="1:17">
      <c r="A1578" s="3" t="s">
        <v>9190</v>
      </c>
      <c r="B1578" s="3" t="s">
        <v>15</v>
      </c>
      <c r="C1578" s="3" t="s">
        <v>9152</v>
      </c>
      <c r="D1578" s="3" t="s">
        <v>9191</v>
      </c>
      <c r="E1578" s="3" t="s">
        <v>9154</v>
      </c>
      <c r="F1578" s="3" t="s">
        <v>42</v>
      </c>
      <c r="G1578" s="3" t="s">
        <v>9192</v>
      </c>
      <c r="H1578" s="3" t="s">
        <v>44</v>
      </c>
      <c r="I1578" s="3" t="s">
        <v>79</v>
      </c>
      <c r="J1578" s="3" t="s">
        <v>9193</v>
      </c>
      <c r="K1578" s="3" t="s">
        <v>9194</v>
      </c>
      <c r="L1578" s="3" t="s">
        <v>90</v>
      </c>
      <c r="M1578" s="3" t="s">
        <v>62</v>
      </c>
      <c r="N1578" s="3" t="s">
        <v>2864</v>
      </c>
      <c r="O1578" s="3" t="s">
        <v>64</v>
      </c>
      <c r="P1578" s="3" t="s">
        <v>9184</v>
      </c>
      <c r="Q1578" s="3" t="s">
        <v>9154</v>
      </c>
    </row>
    <row r="1579" spans="1:17">
      <c r="A1579" s="3" t="s">
        <v>9195</v>
      </c>
      <c r="B1579" s="3" t="s">
        <v>15</v>
      </c>
      <c r="C1579" s="3" t="s">
        <v>9152</v>
      </c>
      <c r="D1579" s="3" t="s">
        <v>9196</v>
      </c>
      <c r="E1579" s="3" t="s">
        <v>9154</v>
      </c>
      <c r="F1579" s="3" t="s">
        <v>42</v>
      </c>
      <c r="G1579" s="3" t="s">
        <v>9197</v>
      </c>
      <c r="H1579" s="3" t="s">
        <v>44</v>
      </c>
      <c r="I1579" s="3" t="s">
        <v>45</v>
      </c>
      <c r="J1579" s="3" t="s">
        <v>9198</v>
      </c>
      <c r="K1579" s="3" t="s">
        <v>9199</v>
      </c>
      <c r="L1579" s="3" t="s">
        <v>48</v>
      </c>
      <c r="M1579" s="3" t="s">
        <v>62</v>
      </c>
      <c r="N1579" s="3" t="s">
        <v>4145</v>
      </c>
      <c r="O1579" s="3" t="s">
        <v>51</v>
      </c>
      <c r="P1579" s="3" t="s">
        <v>4371</v>
      </c>
      <c r="Q1579" s="3" t="s">
        <v>4372</v>
      </c>
    </row>
    <row r="1580" spans="1:17">
      <c r="A1580" s="3" t="s">
        <v>9200</v>
      </c>
      <c r="B1580" s="3" t="s">
        <v>15</v>
      </c>
      <c r="C1580" s="3" t="s">
        <v>9139</v>
      </c>
      <c r="D1580" s="3" t="s">
        <v>9201</v>
      </c>
      <c r="E1580" s="3" t="s">
        <v>9141</v>
      </c>
      <c r="F1580" s="3" t="s">
        <v>42</v>
      </c>
      <c r="G1580" s="3" t="s">
        <v>9202</v>
      </c>
      <c r="H1580" s="3" t="s">
        <v>44</v>
      </c>
      <c r="I1580" s="3" t="s">
        <v>79</v>
      </c>
      <c r="J1580" s="3" t="s">
        <v>9203</v>
      </c>
      <c r="K1580" s="3" t="s">
        <v>9204</v>
      </c>
      <c r="L1580" s="3" t="s">
        <v>48</v>
      </c>
      <c r="M1580" s="3" t="s">
        <v>49</v>
      </c>
      <c r="N1580" s="3" t="s">
        <v>8684</v>
      </c>
      <c r="O1580" s="3" t="s">
        <v>51</v>
      </c>
      <c r="P1580" s="3" t="s">
        <v>9145</v>
      </c>
      <c r="Q1580" s="3" t="s">
        <v>9141</v>
      </c>
    </row>
    <row r="1581" spans="1:17">
      <c r="A1581" s="3" t="s">
        <v>9205</v>
      </c>
      <c r="B1581" s="3" t="s">
        <v>15</v>
      </c>
      <c r="C1581" s="3" t="s">
        <v>9160</v>
      </c>
      <c r="D1581" s="3" t="s">
        <v>9206</v>
      </c>
      <c r="E1581" s="3" t="s">
        <v>9162</v>
      </c>
      <c r="F1581" s="3" t="s">
        <v>42</v>
      </c>
      <c r="G1581" s="3" t="s">
        <v>9207</v>
      </c>
      <c r="H1581" s="3" t="s">
        <v>44</v>
      </c>
      <c r="I1581" s="3" t="s">
        <v>45</v>
      </c>
      <c r="J1581" s="3" t="s">
        <v>9208</v>
      </c>
      <c r="K1581" s="3" t="s">
        <v>9209</v>
      </c>
      <c r="L1581" s="3" t="s">
        <v>522</v>
      </c>
      <c r="M1581" s="3" t="s">
        <v>173</v>
      </c>
      <c r="N1581" s="3" t="s">
        <v>1739</v>
      </c>
      <c r="O1581" s="3" t="s">
        <v>51</v>
      </c>
      <c r="P1581" s="3" t="s">
        <v>2099</v>
      </c>
      <c r="Q1581" s="3" t="s">
        <v>2100</v>
      </c>
    </row>
    <row r="1582" spans="1:17">
      <c r="A1582" s="3" t="s">
        <v>9210</v>
      </c>
      <c r="B1582" s="3" t="s">
        <v>15</v>
      </c>
      <c r="C1582" s="3" t="s">
        <v>9152</v>
      </c>
      <c r="D1582" s="3" t="s">
        <v>9211</v>
      </c>
      <c r="E1582" s="3" t="s">
        <v>9154</v>
      </c>
      <c r="F1582" s="3" t="s">
        <v>42</v>
      </c>
      <c r="G1582" s="3" t="s">
        <v>9212</v>
      </c>
      <c r="H1582" s="3" t="s">
        <v>44</v>
      </c>
      <c r="I1582" s="3" t="s">
        <v>45</v>
      </c>
      <c r="J1582" s="3" t="s">
        <v>9213</v>
      </c>
      <c r="K1582" s="3" t="s">
        <v>9214</v>
      </c>
      <c r="L1582" s="3" t="s">
        <v>522</v>
      </c>
      <c r="M1582" s="3" t="s">
        <v>82</v>
      </c>
      <c r="N1582" s="3" t="s">
        <v>2191</v>
      </c>
      <c r="O1582" s="3" t="s">
        <v>51</v>
      </c>
      <c r="P1582" s="3" t="s">
        <v>9145</v>
      </c>
      <c r="Q1582" s="3" t="s">
        <v>9141</v>
      </c>
    </row>
    <row r="1583" spans="1:17">
      <c r="A1583" s="3" t="s">
        <v>9215</v>
      </c>
      <c r="B1583" s="3" t="s">
        <v>15</v>
      </c>
      <c r="C1583" s="3" t="s">
        <v>9131</v>
      </c>
      <c r="D1583" s="3" t="s">
        <v>9216</v>
      </c>
      <c r="E1583" s="3" t="s">
        <v>9133</v>
      </c>
      <c r="F1583" s="3" t="s">
        <v>42</v>
      </c>
      <c r="G1583" s="3" t="s">
        <v>9217</v>
      </c>
      <c r="H1583" s="3" t="s">
        <v>44</v>
      </c>
      <c r="I1583" s="3" t="s">
        <v>45</v>
      </c>
      <c r="J1583" s="3" t="s">
        <v>9218</v>
      </c>
      <c r="K1583" s="3" t="s">
        <v>9219</v>
      </c>
      <c r="L1583" s="3" t="s">
        <v>730</v>
      </c>
      <c r="M1583" s="3" t="s">
        <v>62</v>
      </c>
      <c r="N1583" s="3" t="s">
        <v>6518</v>
      </c>
      <c r="O1583" s="3" t="s">
        <v>64</v>
      </c>
      <c r="P1583" s="3" t="s">
        <v>9145</v>
      </c>
      <c r="Q1583" s="3" t="s">
        <v>9141</v>
      </c>
    </row>
    <row r="1584" spans="1:17">
      <c r="A1584" s="3" t="s">
        <v>9220</v>
      </c>
      <c r="B1584" s="3" t="s">
        <v>15</v>
      </c>
      <c r="C1584" s="3" t="s">
        <v>9160</v>
      </c>
      <c r="D1584" s="3" t="s">
        <v>9221</v>
      </c>
      <c r="E1584" s="3" t="s">
        <v>9162</v>
      </c>
      <c r="F1584" s="3" t="s">
        <v>42</v>
      </c>
      <c r="G1584" s="3" t="s">
        <v>9222</v>
      </c>
      <c r="H1584" s="3" t="s">
        <v>44</v>
      </c>
      <c r="I1584" s="3" t="s">
        <v>45</v>
      </c>
      <c r="J1584" s="3" t="s">
        <v>9223</v>
      </c>
      <c r="K1584" s="3" t="s">
        <v>9224</v>
      </c>
      <c r="L1584" s="3" t="s">
        <v>48</v>
      </c>
      <c r="M1584" s="3" t="s">
        <v>49</v>
      </c>
      <c r="N1584" s="3" t="s">
        <v>7924</v>
      </c>
      <c r="O1584" s="3" t="s">
        <v>51</v>
      </c>
      <c r="P1584" s="3" t="s">
        <v>2099</v>
      </c>
      <c r="Q1584" s="3" t="s">
        <v>2100</v>
      </c>
    </row>
    <row r="1585" spans="1:17">
      <c r="A1585" s="3" t="s">
        <v>9225</v>
      </c>
      <c r="B1585" s="3" t="s">
        <v>15</v>
      </c>
      <c r="C1585" s="3" t="s">
        <v>9131</v>
      </c>
      <c r="D1585" s="3" t="s">
        <v>9226</v>
      </c>
      <c r="E1585" s="3" t="s">
        <v>9133</v>
      </c>
      <c r="F1585" s="3" t="s">
        <v>42</v>
      </c>
      <c r="G1585" s="3" t="s">
        <v>9227</v>
      </c>
      <c r="H1585" s="3" t="s">
        <v>44</v>
      </c>
      <c r="I1585" s="3" t="s">
        <v>45</v>
      </c>
      <c r="J1585" s="3" t="s">
        <v>9228</v>
      </c>
      <c r="K1585" s="3" t="s">
        <v>9229</v>
      </c>
      <c r="L1585" s="3" t="s">
        <v>9230</v>
      </c>
      <c r="M1585" s="3" t="s">
        <v>278</v>
      </c>
      <c r="N1585" s="3" t="s">
        <v>3542</v>
      </c>
      <c r="O1585" s="3" t="s">
        <v>51</v>
      </c>
      <c r="P1585" s="3" t="s">
        <v>9184</v>
      </c>
      <c r="Q1585" s="3" t="s">
        <v>9154</v>
      </c>
    </row>
    <row r="1586" spans="1:17">
      <c r="A1586" s="3" t="s">
        <v>9231</v>
      </c>
      <c r="B1586" s="3" t="s">
        <v>15</v>
      </c>
      <c r="C1586" s="3" t="s">
        <v>9160</v>
      </c>
      <c r="D1586" s="3" t="s">
        <v>9232</v>
      </c>
      <c r="E1586" s="3" t="s">
        <v>9162</v>
      </c>
      <c r="F1586" s="3" t="s">
        <v>42</v>
      </c>
      <c r="G1586" s="3" t="s">
        <v>9233</v>
      </c>
      <c r="H1586" s="3" t="s">
        <v>44</v>
      </c>
      <c r="I1586" s="3" t="s">
        <v>45</v>
      </c>
      <c r="J1586" s="3" t="s">
        <v>9234</v>
      </c>
      <c r="K1586" s="3" t="s">
        <v>9235</v>
      </c>
      <c r="L1586" s="3" t="s">
        <v>90</v>
      </c>
      <c r="M1586" s="3" t="s">
        <v>82</v>
      </c>
      <c r="N1586" s="3" t="s">
        <v>611</v>
      </c>
      <c r="O1586" s="3" t="s">
        <v>51</v>
      </c>
      <c r="P1586" s="3" t="s">
        <v>2099</v>
      </c>
      <c r="Q1586" s="3" t="s">
        <v>2100</v>
      </c>
    </row>
    <row r="1587" spans="1:17">
      <c r="A1587" s="3" t="s">
        <v>9236</v>
      </c>
      <c r="B1587" s="3" t="s">
        <v>15</v>
      </c>
      <c r="C1587" s="3" t="s">
        <v>9131</v>
      </c>
      <c r="D1587" s="3" t="s">
        <v>9237</v>
      </c>
      <c r="E1587" s="3" t="s">
        <v>9133</v>
      </c>
      <c r="F1587" s="3" t="s">
        <v>42</v>
      </c>
      <c r="G1587" s="3" t="s">
        <v>9238</v>
      </c>
      <c r="H1587" s="3" t="s">
        <v>44</v>
      </c>
      <c r="I1587" s="3" t="s">
        <v>45</v>
      </c>
      <c r="J1587" s="3" t="s">
        <v>9239</v>
      </c>
      <c r="K1587" s="3" t="s">
        <v>9240</v>
      </c>
      <c r="L1587" s="3" t="s">
        <v>48</v>
      </c>
      <c r="M1587" s="3" t="s">
        <v>62</v>
      </c>
      <c r="N1587" s="3" t="s">
        <v>9241</v>
      </c>
      <c r="O1587" s="3" t="s">
        <v>64</v>
      </c>
      <c r="P1587" s="3" t="s">
        <v>2729</v>
      </c>
      <c r="Q1587" s="3" t="s">
        <v>2725</v>
      </c>
    </row>
    <row r="1588" spans="1:17">
      <c r="A1588" s="3" t="s">
        <v>9242</v>
      </c>
      <c r="B1588" s="3" t="s">
        <v>15</v>
      </c>
      <c r="C1588" s="3" t="s">
        <v>9243</v>
      </c>
      <c r="D1588" s="3" t="s">
        <v>9244</v>
      </c>
      <c r="E1588" s="3" t="s">
        <v>9245</v>
      </c>
      <c r="F1588" s="3" t="s">
        <v>42</v>
      </c>
      <c r="G1588" s="3" t="s">
        <v>9246</v>
      </c>
      <c r="H1588" s="3" t="s">
        <v>44</v>
      </c>
      <c r="I1588" s="3" t="s">
        <v>962</v>
      </c>
      <c r="J1588" s="3" t="s">
        <v>9247</v>
      </c>
      <c r="K1588" s="3" t="s">
        <v>9248</v>
      </c>
      <c r="L1588" s="3" t="s">
        <v>48</v>
      </c>
      <c r="M1588" s="3" t="s">
        <v>62</v>
      </c>
      <c r="N1588" s="3" t="s">
        <v>9249</v>
      </c>
      <c r="O1588" s="3" t="s">
        <v>64</v>
      </c>
      <c r="P1588" s="3" t="s">
        <v>9184</v>
      </c>
      <c r="Q1588" s="3" t="s">
        <v>9154</v>
      </c>
    </row>
    <row r="1589" spans="1:17">
      <c r="A1589" s="3" t="s">
        <v>9250</v>
      </c>
      <c r="B1589" s="3" t="s">
        <v>15</v>
      </c>
      <c r="C1589" s="3" t="s">
        <v>9131</v>
      </c>
      <c r="D1589" s="3" t="s">
        <v>9251</v>
      </c>
      <c r="E1589" s="3" t="s">
        <v>9133</v>
      </c>
      <c r="F1589" s="3" t="s">
        <v>42</v>
      </c>
      <c r="G1589" s="3" t="s">
        <v>9252</v>
      </c>
      <c r="H1589" s="3" t="s">
        <v>44</v>
      </c>
      <c r="I1589" s="3" t="s">
        <v>79</v>
      </c>
      <c r="J1589" s="3" t="s">
        <v>9253</v>
      </c>
      <c r="K1589" s="3" t="s">
        <v>9254</v>
      </c>
      <c r="L1589" s="3" t="s">
        <v>48</v>
      </c>
      <c r="M1589" s="3" t="s">
        <v>62</v>
      </c>
      <c r="N1589" s="3" t="s">
        <v>4145</v>
      </c>
      <c r="O1589" s="3" t="s">
        <v>64</v>
      </c>
      <c r="P1589" s="3" t="s">
        <v>9172</v>
      </c>
      <c r="Q1589" s="3" t="s">
        <v>9133</v>
      </c>
    </row>
    <row r="1590" spans="1:17">
      <c r="A1590" s="3" t="s">
        <v>9255</v>
      </c>
      <c r="B1590" s="3" t="s">
        <v>15</v>
      </c>
      <c r="C1590" s="3" t="s">
        <v>9131</v>
      </c>
      <c r="D1590" s="3" t="s">
        <v>9256</v>
      </c>
      <c r="E1590" s="3" t="s">
        <v>9133</v>
      </c>
      <c r="F1590" s="3" t="s">
        <v>42</v>
      </c>
      <c r="G1590" s="3" t="s">
        <v>9257</v>
      </c>
      <c r="H1590" s="3" t="s">
        <v>44</v>
      </c>
      <c r="I1590" s="3" t="s">
        <v>45</v>
      </c>
      <c r="J1590" s="3" t="s">
        <v>9258</v>
      </c>
      <c r="K1590" s="3" t="s">
        <v>9259</v>
      </c>
      <c r="L1590" s="3" t="s">
        <v>48</v>
      </c>
      <c r="M1590" s="3" t="s">
        <v>62</v>
      </c>
      <c r="N1590" s="3" t="s">
        <v>568</v>
      </c>
      <c r="O1590" s="3" t="s">
        <v>64</v>
      </c>
      <c r="P1590" s="3" t="s">
        <v>9145</v>
      </c>
      <c r="Q1590" s="3" t="s">
        <v>9141</v>
      </c>
    </row>
    <row r="1591" spans="1:17">
      <c r="A1591" s="3" t="s">
        <v>9260</v>
      </c>
      <c r="B1591" s="3" t="s">
        <v>15</v>
      </c>
      <c r="C1591" s="3" t="s">
        <v>9131</v>
      </c>
      <c r="D1591" s="3" t="s">
        <v>9261</v>
      </c>
      <c r="E1591" s="3" t="s">
        <v>9133</v>
      </c>
      <c r="F1591" s="3" t="s">
        <v>42</v>
      </c>
      <c r="G1591" s="3" t="s">
        <v>9262</v>
      </c>
      <c r="H1591" s="3" t="s">
        <v>44</v>
      </c>
      <c r="I1591" s="3" t="s">
        <v>79</v>
      </c>
      <c r="J1591" s="3" t="s">
        <v>9263</v>
      </c>
      <c r="K1591" s="3" t="s">
        <v>9264</v>
      </c>
      <c r="L1591" s="3" t="s">
        <v>48</v>
      </c>
      <c r="M1591" s="3" t="s">
        <v>62</v>
      </c>
      <c r="N1591" s="3" t="s">
        <v>386</v>
      </c>
      <c r="O1591" s="3" t="s">
        <v>64</v>
      </c>
      <c r="P1591" s="3" t="s">
        <v>9172</v>
      </c>
      <c r="Q1591" s="3" t="s">
        <v>9133</v>
      </c>
    </row>
    <row r="1592" spans="1:17">
      <c r="A1592" s="3" t="s">
        <v>9265</v>
      </c>
      <c r="B1592" s="3" t="s">
        <v>15</v>
      </c>
      <c r="C1592" s="3" t="s">
        <v>9243</v>
      </c>
      <c r="D1592" s="3" t="s">
        <v>9266</v>
      </c>
      <c r="E1592" s="3" t="s">
        <v>9245</v>
      </c>
      <c r="F1592" s="3" t="s">
        <v>42</v>
      </c>
      <c r="G1592" s="3" t="s">
        <v>9267</v>
      </c>
      <c r="H1592" s="3" t="s">
        <v>44</v>
      </c>
      <c r="I1592" s="3" t="s">
        <v>45</v>
      </c>
      <c r="J1592" s="3" t="s">
        <v>9268</v>
      </c>
      <c r="K1592" s="3" t="s">
        <v>9269</v>
      </c>
      <c r="L1592" s="3" t="s">
        <v>9270</v>
      </c>
      <c r="M1592" s="3" t="s">
        <v>420</v>
      </c>
      <c r="N1592" s="3" t="s">
        <v>5857</v>
      </c>
      <c r="O1592" s="3" t="s">
        <v>51</v>
      </c>
      <c r="P1592" s="3" t="s">
        <v>9271</v>
      </c>
      <c r="Q1592" s="3" t="s">
        <v>9245</v>
      </c>
    </row>
    <row r="1593" spans="1:17">
      <c r="A1593" s="3" t="s">
        <v>9272</v>
      </c>
      <c r="B1593" s="3" t="s">
        <v>15</v>
      </c>
      <c r="C1593" s="3" t="s">
        <v>9243</v>
      </c>
      <c r="D1593" s="3" t="s">
        <v>9273</v>
      </c>
      <c r="E1593" s="3" t="s">
        <v>9245</v>
      </c>
      <c r="F1593" s="3" t="s">
        <v>42</v>
      </c>
      <c r="G1593" s="3" t="s">
        <v>9274</v>
      </c>
      <c r="H1593" s="3" t="s">
        <v>44</v>
      </c>
      <c r="I1593" s="3" t="s">
        <v>45</v>
      </c>
      <c r="J1593" s="3" t="s">
        <v>9275</v>
      </c>
      <c r="K1593" s="3" t="s">
        <v>9276</v>
      </c>
      <c r="L1593" s="3" t="s">
        <v>90</v>
      </c>
      <c r="M1593" s="3" t="s">
        <v>49</v>
      </c>
      <c r="N1593" s="3" t="s">
        <v>2296</v>
      </c>
      <c r="O1593" s="3" t="s">
        <v>51</v>
      </c>
      <c r="P1593" s="3" t="s">
        <v>9184</v>
      </c>
      <c r="Q1593" s="3" t="s">
        <v>9154</v>
      </c>
    </row>
    <row r="1594" spans="1:17">
      <c r="A1594" s="3" t="s">
        <v>9277</v>
      </c>
      <c r="B1594" s="3" t="s">
        <v>15</v>
      </c>
      <c r="C1594" s="3" t="s">
        <v>9152</v>
      </c>
      <c r="D1594" s="3" t="s">
        <v>9278</v>
      </c>
      <c r="E1594" s="3" t="s">
        <v>9154</v>
      </c>
      <c r="F1594" s="3" t="s">
        <v>42</v>
      </c>
      <c r="G1594" s="3" t="s">
        <v>9279</v>
      </c>
      <c r="H1594" s="3" t="s">
        <v>44</v>
      </c>
      <c r="I1594" s="3" t="s">
        <v>962</v>
      </c>
      <c r="J1594" s="3" t="s">
        <v>9280</v>
      </c>
      <c r="K1594" s="3" t="s">
        <v>9281</v>
      </c>
      <c r="L1594" s="3" t="s">
        <v>90</v>
      </c>
      <c r="M1594" s="3" t="s">
        <v>49</v>
      </c>
      <c r="N1594" s="3" t="s">
        <v>2159</v>
      </c>
      <c r="O1594" s="3" t="s">
        <v>51</v>
      </c>
      <c r="P1594" s="3" t="s">
        <v>2099</v>
      </c>
      <c r="Q1594" s="3" t="s">
        <v>2100</v>
      </c>
    </row>
    <row r="1595" spans="1:17">
      <c r="A1595" s="3" t="s">
        <v>9282</v>
      </c>
      <c r="B1595" s="3" t="s">
        <v>15</v>
      </c>
      <c r="C1595" s="3" t="s">
        <v>9152</v>
      </c>
      <c r="D1595" s="3" t="s">
        <v>9283</v>
      </c>
      <c r="E1595" s="3" t="s">
        <v>9154</v>
      </c>
      <c r="F1595" s="3" t="s">
        <v>42</v>
      </c>
      <c r="G1595" s="3" t="s">
        <v>9284</v>
      </c>
      <c r="H1595" s="3" t="s">
        <v>44</v>
      </c>
      <c r="I1595" s="3" t="s">
        <v>962</v>
      </c>
      <c r="J1595" s="3" t="s">
        <v>9285</v>
      </c>
      <c r="K1595" s="3" t="s">
        <v>9286</v>
      </c>
      <c r="L1595" s="3" t="s">
        <v>155</v>
      </c>
      <c r="M1595" s="3" t="s">
        <v>62</v>
      </c>
      <c r="N1595" s="3" t="s">
        <v>5412</v>
      </c>
      <c r="O1595" s="3" t="s">
        <v>51</v>
      </c>
      <c r="P1595" s="3" t="s">
        <v>2099</v>
      </c>
      <c r="Q1595" s="3" t="s">
        <v>2100</v>
      </c>
    </row>
    <row r="1596" spans="1:17">
      <c r="A1596" s="3" t="s">
        <v>9287</v>
      </c>
      <c r="B1596" s="3" t="s">
        <v>15</v>
      </c>
      <c r="C1596" s="3" t="s">
        <v>9152</v>
      </c>
      <c r="D1596" s="3" t="s">
        <v>9288</v>
      </c>
      <c r="E1596" s="3" t="s">
        <v>9154</v>
      </c>
      <c r="F1596" s="3" t="s">
        <v>42</v>
      </c>
      <c r="G1596" s="3" t="s">
        <v>9289</v>
      </c>
      <c r="H1596" s="3" t="s">
        <v>44</v>
      </c>
      <c r="I1596" s="3" t="s">
        <v>45</v>
      </c>
      <c r="J1596" s="3" t="s">
        <v>9290</v>
      </c>
      <c r="K1596" s="3" t="s">
        <v>9291</v>
      </c>
      <c r="L1596" s="3" t="s">
        <v>48</v>
      </c>
      <c r="M1596" s="3" t="s">
        <v>62</v>
      </c>
      <c r="N1596" s="3" t="s">
        <v>1888</v>
      </c>
      <c r="O1596" s="3" t="s">
        <v>51</v>
      </c>
      <c r="P1596" s="3" t="s">
        <v>9145</v>
      </c>
      <c r="Q1596" s="3" t="s">
        <v>9141</v>
      </c>
    </row>
    <row r="1597" spans="1:17">
      <c r="A1597" s="3" t="s">
        <v>9292</v>
      </c>
      <c r="B1597" s="3" t="s">
        <v>15</v>
      </c>
      <c r="C1597" s="3" t="s">
        <v>9139</v>
      </c>
      <c r="D1597" s="3" t="s">
        <v>9293</v>
      </c>
      <c r="E1597" s="3" t="s">
        <v>9141</v>
      </c>
      <c r="F1597" s="3" t="s">
        <v>42</v>
      </c>
      <c r="G1597" s="3" t="s">
        <v>9294</v>
      </c>
      <c r="H1597" s="3" t="s">
        <v>44</v>
      </c>
      <c r="I1597" s="3" t="s">
        <v>79</v>
      </c>
      <c r="J1597" s="3" t="s">
        <v>9295</v>
      </c>
      <c r="K1597" s="3" t="s">
        <v>9296</v>
      </c>
      <c r="L1597" s="3" t="s">
        <v>2629</v>
      </c>
      <c r="M1597" s="3" t="s">
        <v>173</v>
      </c>
      <c r="N1597" s="3" t="s">
        <v>4537</v>
      </c>
      <c r="O1597" s="3" t="s">
        <v>51</v>
      </c>
      <c r="P1597" s="3" t="s">
        <v>9145</v>
      </c>
      <c r="Q1597" s="3" t="s">
        <v>9141</v>
      </c>
    </row>
    <row r="1598" spans="1:17">
      <c r="A1598" s="3" t="s">
        <v>9297</v>
      </c>
      <c r="B1598" s="3" t="s">
        <v>15</v>
      </c>
      <c r="C1598" s="3" t="s">
        <v>9131</v>
      </c>
      <c r="D1598" s="3" t="s">
        <v>9298</v>
      </c>
      <c r="E1598" s="3" t="s">
        <v>9133</v>
      </c>
      <c r="F1598" s="3" t="s">
        <v>42</v>
      </c>
      <c r="G1598" s="3" t="s">
        <v>9299</v>
      </c>
      <c r="H1598" s="3" t="s">
        <v>44</v>
      </c>
      <c r="I1598" s="3" t="s">
        <v>79</v>
      </c>
      <c r="J1598" s="3" t="s">
        <v>9300</v>
      </c>
      <c r="K1598" s="3" t="s">
        <v>9301</v>
      </c>
      <c r="L1598" s="3" t="s">
        <v>90</v>
      </c>
      <c r="M1598" s="3" t="s">
        <v>49</v>
      </c>
      <c r="N1598" s="3" t="s">
        <v>1462</v>
      </c>
      <c r="O1598" s="3" t="s">
        <v>51</v>
      </c>
      <c r="P1598" s="3" t="s">
        <v>9137</v>
      </c>
      <c r="Q1598" s="3" t="s">
        <v>9133</v>
      </c>
    </row>
    <row r="1599" spans="1:17">
      <c r="A1599" s="3" t="s">
        <v>9302</v>
      </c>
      <c r="B1599" s="3" t="s">
        <v>15</v>
      </c>
      <c r="C1599" s="3" t="s">
        <v>9131</v>
      </c>
      <c r="D1599" s="3" t="s">
        <v>9303</v>
      </c>
      <c r="E1599" s="3" t="s">
        <v>9133</v>
      </c>
      <c r="F1599" s="3" t="s">
        <v>42</v>
      </c>
      <c r="G1599" s="3" t="s">
        <v>9304</v>
      </c>
      <c r="H1599" s="3" t="s">
        <v>44</v>
      </c>
      <c r="I1599" s="3" t="s">
        <v>79</v>
      </c>
      <c r="J1599" s="3" t="s">
        <v>9305</v>
      </c>
      <c r="K1599" s="3" t="s">
        <v>9306</v>
      </c>
      <c r="L1599" s="3" t="s">
        <v>48</v>
      </c>
      <c r="M1599" s="3" t="s">
        <v>62</v>
      </c>
      <c r="N1599" s="3" t="s">
        <v>386</v>
      </c>
      <c r="O1599" s="3" t="s">
        <v>64</v>
      </c>
      <c r="P1599" s="3" t="s">
        <v>9172</v>
      </c>
      <c r="Q1599" s="3" t="s">
        <v>9133</v>
      </c>
    </row>
    <row r="1600" spans="1:17">
      <c r="A1600" s="3" t="s">
        <v>9307</v>
      </c>
      <c r="B1600" s="3" t="s">
        <v>15</v>
      </c>
      <c r="C1600" s="3" t="s">
        <v>9160</v>
      </c>
      <c r="D1600" s="3" t="s">
        <v>9308</v>
      </c>
      <c r="E1600" s="3" t="s">
        <v>9162</v>
      </c>
      <c r="F1600" s="3" t="s">
        <v>42</v>
      </c>
      <c r="G1600" s="3" t="s">
        <v>9309</v>
      </c>
      <c r="H1600" s="3" t="s">
        <v>44</v>
      </c>
      <c r="I1600" s="3" t="s">
        <v>79</v>
      </c>
      <c r="J1600" s="3" t="s">
        <v>9310</v>
      </c>
      <c r="K1600" s="3" t="s">
        <v>9311</v>
      </c>
      <c r="L1600" s="3" t="s">
        <v>48</v>
      </c>
      <c r="M1600" s="3" t="s">
        <v>49</v>
      </c>
      <c r="N1600" s="3" t="s">
        <v>2229</v>
      </c>
      <c r="O1600" s="3" t="s">
        <v>51</v>
      </c>
      <c r="P1600" s="3" t="s">
        <v>9145</v>
      </c>
      <c r="Q1600" s="3" t="s">
        <v>9141</v>
      </c>
    </row>
    <row r="1601" spans="1:17">
      <c r="A1601" s="3" t="s">
        <v>9312</v>
      </c>
      <c r="B1601" s="3" t="s">
        <v>15</v>
      </c>
      <c r="C1601" s="3" t="s">
        <v>9139</v>
      </c>
      <c r="D1601" s="3" t="s">
        <v>9313</v>
      </c>
      <c r="E1601" s="3" t="s">
        <v>9141</v>
      </c>
      <c r="F1601" s="3" t="s">
        <v>42</v>
      </c>
      <c r="G1601" s="3" t="s">
        <v>9314</v>
      </c>
      <c r="H1601" s="3" t="s">
        <v>44</v>
      </c>
      <c r="I1601" s="3" t="s">
        <v>79</v>
      </c>
      <c r="J1601" s="3" t="s">
        <v>9315</v>
      </c>
      <c r="K1601" s="3" t="s">
        <v>9316</v>
      </c>
      <c r="L1601" s="3" t="s">
        <v>48</v>
      </c>
      <c r="M1601" s="3" t="s">
        <v>62</v>
      </c>
      <c r="N1601" s="3" t="s">
        <v>1858</v>
      </c>
      <c r="O1601" s="3" t="s">
        <v>51</v>
      </c>
      <c r="P1601" s="3" t="s">
        <v>9145</v>
      </c>
      <c r="Q1601" s="3" t="s">
        <v>9141</v>
      </c>
    </row>
    <row r="1602" spans="1:17">
      <c r="A1602" s="3" t="s">
        <v>9317</v>
      </c>
      <c r="B1602" s="3" t="s">
        <v>15</v>
      </c>
      <c r="C1602" s="3" t="s">
        <v>9152</v>
      </c>
      <c r="D1602" s="3" t="s">
        <v>9318</v>
      </c>
      <c r="E1602" s="3" t="s">
        <v>9154</v>
      </c>
      <c r="F1602" s="3" t="s">
        <v>42</v>
      </c>
      <c r="G1602" s="3" t="s">
        <v>9319</v>
      </c>
      <c r="H1602" s="3" t="s">
        <v>44</v>
      </c>
      <c r="I1602" s="3" t="s">
        <v>962</v>
      </c>
      <c r="J1602" s="3" t="s">
        <v>9320</v>
      </c>
      <c r="K1602" s="3" t="s">
        <v>9321</v>
      </c>
      <c r="L1602" s="3" t="s">
        <v>522</v>
      </c>
      <c r="M1602" s="3" t="s">
        <v>318</v>
      </c>
      <c r="N1602" s="3" t="s">
        <v>9322</v>
      </c>
      <c r="O1602" s="3" t="s">
        <v>51</v>
      </c>
      <c r="P1602" s="3" t="s">
        <v>9184</v>
      </c>
      <c r="Q1602" s="3" t="s">
        <v>9154</v>
      </c>
    </row>
    <row r="1603" spans="1:17">
      <c r="A1603" s="3" t="s">
        <v>9323</v>
      </c>
      <c r="B1603" s="3" t="s">
        <v>15</v>
      </c>
      <c r="C1603" s="3" t="s">
        <v>9160</v>
      </c>
      <c r="D1603" s="3" t="s">
        <v>9324</v>
      </c>
      <c r="E1603" s="3" t="s">
        <v>9162</v>
      </c>
      <c r="F1603" s="3" t="s">
        <v>42</v>
      </c>
      <c r="G1603" s="3" t="s">
        <v>9325</v>
      </c>
      <c r="H1603" s="3" t="s">
        <v>44</v>
      </c>
      <c r="I1603" s="3" t="s">
        <v>79</v>
      </c>
      <c r="J1603" s="3" t="s">
        <v>9326</v>
      </c>
      <c r="K1603" s="3" t="s">
        <v>9327</v>
      </c>
      <c r="L1603" s="3" t="s">
        <v>163</v>
      </c>
      <c r="M1603" s="3" t="s">
        <v>82</v>
      </c>
      <c r="N1603" s="3" t="s">
        <v>6061</v>
      </c>
      <c r="O1603" s="3" t="s">
        <v>51</v>
      </c>
      <c r="P1603" s="3" t="s">
        <v>2099</v>
      </c>
      <c r="Q1603" s="3" t="s">
        <v>2100</v>
      </c>
    </row>
    <row r="1604" spans="1:17">
      <c r="A1604" s="3" t="s">
        <v>9328</v>
      </c>
      <c r="B1604" s="3" t="s">
        <v>15</v>
      </c>
      <c r="C1604" s="3" t="s">
        <v>9139</v>
      </c>
      <c r="D1604" s="3" t="s">
        <v>9329</v>
      </c>
      <c r="E1604" s="3" t="s">
        <v>9141</v>
      </c>
      <c r="F1604" s="3" t="s">
        <v>42</v>
      </c>
      <c r="G1604" s="3" t="s">
        <v>9330</v>
      </c>
      <c r="H1604" s="3" t="s">
        <v>44</v>
      </c>
      <c r="I1604" s="3" t="s">
        <v>79</v>
      </c>
      <c r="J1604" s="3" t="s">
        <v>9331</v>
      </c>
      <c r="K1604" s="3" t="s">
        <v>9332</v>
      </c>
      <c r="L1604" s="3" t="s">
        <v>836</v>
      </c>
      <c r="M1604" s="3" t="s">
        <v>173</v>
      </c>
      <c r="N1604" s="3" t="s">
        <v>9333</v>
      </c>
      <c r="O1604" s="3" t="s">
        <v>51</v>
      </c>
      <c r="P1604" s="3" t="s">
        <v>9145</v>
      </c>
      <c r="Q1604" s="3" t="s">
        <v>9141</v>
      </c>
    </row>
    <row r="1605" spans="1:17">
      <c r="A1605" s="3" t="s">
        <v>9334</v>
      </c>
      <c r="B1605" s="3" t="s">
        <v>15</v>
      </c>
      <c r="C1605" s="3" t="s">
        <v>9152</v>
      </c>
      <c r="D1605" s="3" t="s">
        <v>9335</v>
      </c>
      <c r="E1605" s="3" t="s">
        <v>9154</v>
      </c>
      <c r="F1605" s="3" t="s">
        <v>42</v>
      </c>
      <c r="G1605" s="3" t="s">
        <v>9336</v>
      </c>
      <c r="H1605" s="3" t="s">
        <v>44</v>
      </c>
      <c r="I1605" s="3" t="s">
        <v>79</v>
      </c>
      <c r="J1605" s="3" t="s">
        <v>9337</v>
      </c>
      <c r="K1605" s="3" t="s">
        <v>9338</v>
      </c>
      <c r="L1605" s="3" t="s">
        <v>623</v>
      </c>
      <c r="M1605" s="3" t="s">
        <v>173</v>
      </c>
      <c r="N1605" s="3" t="s">
        <v>9339</v>
      </c>
      <c r="O1605" s="3" t="s">
        <v>51</v>
      </c>
      <c r="P1605" s="3" t="s">
        <v>8225</v>
      </c>
      <c r="Q1605" s="3" t="s">
        <v>8220</v>
      </c>
    </row>
    <row r="1606" spans="1:17">
      <c r="A1606" s="3" t="s">
        <v>9340</v>
      </c>
      <c r="B1606" s="3" t="s">
        <v>15</v>
      </c>
      <c r="C1606" s="3" t="s">
        <v>9131</v>
      </c>
      <c r="D1606" s="3" t="s">
        <v>9341</v>
      </c>
      <c r="E1606" s="3" t="s">
        <v>9133</v>
      </c>
      <c r="F1606" s="3" t="s">
        <v>42</v>
      </c>
      <c r="G1606" s="3" t="s">
        <v>9342</v>
      </c>
      <c r="H1606" s="3" t="s">
        <v>44</v>
      </c>
      <c r="I1606" s="3" t="s">
        <v>79</v>
      </c>
      <c r="J1606" s="3" t="s">
        <v>9343</v>
      </c>
      <c r="K1606" s="3" t="s">
        <v>9344</v>
      </c>
      <c r="L1606" s="3" t="s">
        <v>48</v>
      </c>
      <c r="M1606" s="3" t="s">
        <v>62</v>
      </c>
      <c r="N1606" s="3" t="s">
        <v>4643</v>
      </c>
      <c r="O1606" s="3" t="s">
        <v>64</v>
      </c>
      <c r="P1606" s="3" t="s">
        <v>9145</v>
      </c>
      <c r="Q1606" s="3" t="s">
        <v>9141</v>
      </c>
    </row>
    <row r="1607" spans="1:17">
      <c r="A1607" s="3" t="s">
        <v>9345</v>
      </c>
      <c r="B1607" s="3" t="s">
        <v>15</v>
      </c>
      <c r="C1607" s="3" t="s">
        <v>9139</v>
      </c>
      <c r="D1607" s="3" t="s">
        <v>9346</v>
      </c>
      <c r="E1607" s="3" t="s">
        <v>9141</v>
      </c>
      <c r="F1607" s="3" t="s">
        <v>42</v>
      </c>
      <c r="G1607" s="3" t="s">
        <v>9347</v>
      </c>
      <c r="H1607" s="3" t="s">
        <v>44</v>
      </c>
      <c r="I1607" s="3" t="s">
        <v>45</v>
      </c>
      <c r="J1607" s="3" t="s">
        <v>9348</v>
      </c>
      <c r="K1607" s="3" t="s">
        <v>9349</v>
      </c>
      <c r="L1607" s="3" t="s">
        <v>3541</v>
      </c>
      <c r="M1607" s="3" t="s">
        <v>278</v>
      </c>
      <c r="N1607" s="3" t="s">
        <v>9350</v>
      </c>
      <c r="O1607" s="3" t="s">
        <v>51</v>
      </c>
      <c r="P1607" s="3" t="s">
        <v>9145</v>
      </c>
      <c r="Q1607" s="3" t="s">
        <v>9141</v>
      </c>
    </row>
    <row r="1608" spans="1:17">
      <c r="A1608" s="3" t="s">
        <v>9351</v>
      </c>
      <c r="B1608" s="3" t="s">
        <v>15</v>
      </c>
      <c r="C1608" s="3" t="s">
        <v>9152</v>
      </c>
      <c r="D1608" s="3" t="s">
        <v>9352</v>
      </c>
      <c r="E1608" s="3" t="s">
        <v>9154</v>
      </c>
      <c r="F1608" s="3" t="s">
        <v>42</v>
      </c>
      <c r="G1608" s="3" t="s">
        <v>9353</v>
      </c>
      <c r="H1608" s="3" t="s">
        <v>44</v>
      </c>
      <c r="I1608" s="3" t="s">
        <v>45</v>
      </c>
      <c r="J1608" s="3" t="s">
        <v>9354</v>
      </c>
      <c r="K1608" s="3" t="s">
        <v>9355</v>
      </c>
      <c r="L1608" s="3" t="s">
        <v>48</v>
      </c>
      <c r="M1608" s="3" t="s">
        <v>62</v>
      </c>
      <c r="N1608" s="3" t="s">
        <v>9356</v>
      </c>
      <c r="O1608" s="3" t="s">
        <v>64</v>
      </c>
      <c r="P1608" s="3" t="s">
        <v>9145</v>
      </c>
      <c r="Q1608" s="3" t="s">
        <v>9141</v>
      </c>
    </row>
    <row r="1609" spans="1:17">
      <c r="A1609" s="3" t="s">
        <v>9357</v>
      </c>
      <c r="B1609" s="3" t="s">
        <v>15</v>
      </c>
      <c r="C1609" s="3" t="s">
        <v>9243</v>
      </c>
      <c r="D1609" s="3" t="s">
        <v>9358</v>
      </c>
      <c r="E1609" s="3" t="s">
        <v>9245</v>
      </c>
      <c r="F1609" s="3" t="s">
        <v>42</v>
      </c>
      <c r="G1609" s="3" t="s">
        <v>9359</v>
      </c>
      <c r="H1609" s="3" t="s">
        <v>44</v>
      </c>
      <c r="I1609" s="3" t="s">
        <v>962</v>
      </c>
      <c r="J1609" s="3" t="s">
        <v>9360</v>
      </c>
      <c r="K1609" s="3" t="s">
        <v>9361</v>
      </c>
      <c r="L1609" s="3" t="s">
        <v>48</v>
      </c>
      <c r="M1609" s="3" t="s">
        <v>62</v>
      </c>
      <c r="N1609" s="3" t="s">
        <v>9362</v>
      </c>
      <c r="O1609" s="3" t="s">
        <v>64</v>
      </c>
      <c r="P1609" s="3" t="s">
        <v>9184</v>
      </c>
      <c r="Q1609" s="3" t="s">
        <v>9154</v>
      </c>
    </row>
    <row r="1610" spans="1:17">
      <c r="A1610" s="3" t="s">
        <v>9363</v>
      </c>
      <c r="B1610" s="3" t="s">
        <v>15</v>
      </c>
      <c r="C1610" s="3" t="s">
        <v>9131</v>
      </c>
      <c r="D1610" s="3" t="s">
        <v>9364</v>
      </c>
      <c r="E1610" s="3" t="s">
        <v>9133</v>
      </c>
      <c r="F1610" s="3" t="s">
        <v>42</v>
      </c>
      <c r="G1610" s="3" t="s">
        <v>9365</v>
      </c>
      <c r="H1610" s="3" t="s">
        <v>44</v>
      </c>
      <c r="I1610" s="3" t="s">
        <v>45</v>
      </c>
      <c r="J1610" s="3" t="s">
        <v>9366</v>
      </c>
      <c r="K1610" s="3" t="s">
        <v>9367</v>
      </c>
      <c r="L1610" s="3" t="s">
        <v>48</v>
      </c>
      <c r="M1610" s="3" t="s">
        <v>62</v>
      </c>
      <c r="N1610" s="3" t="s">
        <v>9241</v>
      </c>
      <c r="O1610" s="3" t="s">
        <v>64</v>
      </c>
      <c r="P1610" s="3" t="s">
        <v>9368</v>
      </c>
      <c r="Q1610" s="3" t="s">
        <v>2725</v>
      </c>
    </row>
    <row r="1611" spans="1:17">
      <c r="A1611" s="3" t="s">
        <v>9369</v>
      </c>
      <c r="B1611" s="3" t="s">
        <v>15</v>
      </c>
      <c r="C1611" s="3" t="s">
        <v>9160</v>
      </c>
      <c r="D1611" s="3" t="s">
        <v>9370</v>
      </c>
      <c r="E1611" s="3" t="s">
        <v>9162</v>
      </c>
      <c r="F1611" s="3" t="s">
        <v>42</v>
      </c>
      <c r="G1611" s="3" t="s">
        <v>9371</v>
      </c>
      <c r="H1611" s="3" t="s">
        <v>44</v>
      </c>
      <c r="I1611" s="3" t="s">
        <v>79</v>
      </c>
      <c r="J1611" s="3" t="s">
        <v>9372</v>
      </c>
      <c r="K1611" s="3" t="s">
        <v>9373</v>
      </c>
      <c r="L1611" s="3" t="s">
        <v>836</v>
      </c>
      <c r="M1611" s="3" t="s">
        <v>49</v>
      </c>
      <c r="N1611" s="3" t="s">
        <v>4197</v>
      </c>
      <c r="O1611" s="3" t="s">
        <v>51</v>
      </c>
      <c r="P1611" s="3" t="s">
        <v>2099</v>
      </c>
      <c r="Q1611" s="3" t="s">
        <v>2100</v>
      </c>
    </row>
    <row r="1612" spans="1:17">
      <c r="A1612" s="3" t="s">
        <v>9374</v>
      </c>
      <c r="B1612" s="3" t="s">
        <v>15</v>
      </c>
      <c r="C1612" s="3" t="s">
        <v>9131</v>
      </c>
      <c r="D1612" s="3" t="s">
        <v>9375</v>
      </c>
      <c r="E1612" s="3" t="s">
        <v>9133</v>
      </c>
      <c r="F1612" s="3" t="s">
        <v>42</v>
      </c>
      <c r="G1612" s="3" t="s">
        <v>9376</v>
      </c>
      <c r="H1612" s="3" t="s">
        <v>44</v>
      </c>
      <c r="I1612" s="3" t="s">
        <v>962</v>
      </c>
      <c r="J1612" s="3" t="s">
        <v>9377</v>
      </c>
      <c r="K1612" s="3" t="s">
        <v>9378</v>
      </c>
      <c r="L1612" s="3" t="s">
        <v>90</v>
      </c>
      <c r="M1612" s="3" t="s">
        <v>49</v>
      </c>
      <c r="N1612" s="3" t="s">
        <v>9379</v>
      </c>
      <c r="O1612" s="3" t="s">
        <v>51</v>
      </c>
      <c r="P1612" s="3" t="s">
        <v>9137</v>
      </c>
      <c r="Q1612" s="3" t="s">
        <v>9133</v>
      </c>
    </row>
    <row r="1613" spans="1:17">
      <c r="A1613" s="3" t="s">
        <v>9380</v>
      </c>
      <c r="B1613" s="3" t="s">
        <v>15</v>
      </c>
      <c r="C1613" s="3" t="s">
        <v>9131</v>
      </c>
      <c r="D1613" s="3" t="s">
        <v>9381</v>
      </c>
      <c r="E1613" s="3" t="s">
        <v>9133</v>
      </c>
      <c r="F1613" s="3" t="s">
        <v>42</v>
      </c>
      <c r="G1613" s="3" t="s">
        <v>9382</v>
      </c>
      <c r="H1613" s="3" t="s">
        <v>44</v>
      </c>
      <c r="I1613" s="3" t="s">
        <v>79</v>
      </c>
      <c r="J1613" s="3" t="s">
        <v>9383</v>
      </c>
      <c r="K1613" s="3" t="s">
        <v>9384</v>
      </c>
      <c r="L1613" s="3" t="s">
        <v>48</v>
      </c>
      <c r="M1613" s="3" t="s">
        <v>173</v>
      </c>
      <c r="N1613" s="3" t="s">
        <v>149</v>
      </c>
      <c r="O1613" s="3" t="s">
        <v>51</v>
      </c>
      <c r="P1613" s="3" t="s">
        <v>9385</v>
      </c>
      <c r="Q1613" s="3" t="s">
        <v>9133</v>
      </c>
    </row>
    <row r="1614" spans="1:17">
      <c r="A1614" s="3" t="s">
        <v>9386</v>
      </c>
      <c r="B1614" s="3" t="s">
        <v>15</v>
      </c>
      <c r="C1614" s="3" t="s">
        <v>9131</v>
      </c>
      <c r="D1614" s="3" t="s">
        <v>9387</v>
      </c>
      <c r="E1614" s="3" t="s">
        <v>9133</v>
      </c>
      <c r="F1614" s="3" t="s">
        <v>42</v>
      </c>
      <c r="G1614" s="3" t="s">
        <v>9388</v>
      </c>
      <c r="H1614" s="3" t="s">
        <v>44</v>
      </c>
      <c r="I1614" s="3" t="s">
        <v>79</v>
      </c>
      <c r="J1614" s="3" t="s">
        <v>9389</v>
      </c>
      <c r="K1614" s="3" t="s">
        <v>9390</v>
      </c>
      <c r="L1614" s="3" t="s">
        <v>48</v>
      </c>
      <c r="M1614" s="3" t="s">
        <v>62</v>
      </c>
      <c r="N1614" s="3" t="s">
        <v>5857</v>
      </c>
      <c r="O1614" s="3" t="s">
        <v>64</v>
      </c>
      <c r="P1614" s="3" t="s">
        <v>9172</v>
      </c>
      <c r="Q1614" s="3" t="s">
        <v>9133</v>
      </c>
    </row>
    <row r="1615" spans="1:17">
      <c r="A1615" s="3" t="s">
        <v>9391</v>
      </c>
      <c r="B1615" s="3" t="s">
        <v>15</v>
      </c>
      <c r="C1615" s="3" t="s">
        <v>9131</v>
      </c>
      <c r="D1615" s="3" t="s">
        <v>9392</v>
      </c>
      <c r="E1615" s="3" t="s">
        <v>9133</v>
      </c>
      <c r="F1615" s="3" t="s">
        <v>42</v>
      </c>
      <c r="G1615" s="3" t="s">
        <v>9393</v>
      </c>
      <c r="H1615" s="3" t="s">
        <v>44</v>
      </c>
      <c r="I1615" s="3" t="s">
        <v>45</v>
      </c>
      <c r="J1615" s="3" t="s">
        <v>9394</v>
      </c>
      <c r="K1615" s="3" t="s">
        <v>9395</v>
      </c>
      <c r="L1615" s="3" t="s">
        <v>304</v>
      </c>
      <c r="M1615" s="3" t="s">
        <v>49</v>
      </c>
      <c r="N1615" s="3" t="s">
        <v>1799</v>
      </c>
      <c r="O1615" s="3" t="s">
        <v>51</v>
      </c>
      <c r="P1615" s="3" t="s">
        <v>9145</v>
      </c>
      <c r="Q1615" s="3" t="s">
        <v>9141</v>
      </c>
    </row>
    <row r="1616" spans="1:17">
      <c r="A1616" s="3" t="s">
        <v>9396</v>
      </c>
      <c r="B1616" s="3" t="s">
        <v>15</v>
      </c>
      <c r="C1616" s="3" t="s">
        <v>9152</v>
      </c>
      <c r="D1616" s="3" t="s">
        <v>9397</v>
      </c>
      <c r="E1616" s="3" t="s">
        <v>9154</v>
      </c>
      <c r="F1616" s="3" t="s">
        <v>42</v>
      </c>
      <c r="G1616" s="3" t="s">
        <v>9398</v>
      </c>
      <c r="H1616" s="3" t="s">
        <v>44</v>
      </c>
      <c r="I1616" s="3" t="s">
        <v>45</v>
      </c>
      <c r="J1616" s="3" t="s">
        <v>9399</v>
      </c>
      <c r="K1616" s="3" t="s">
        <v>9400</v>
      </c>
      <c r="L1616" s="3" t="s">
        <v>48</v>
      </c>
      <c r="M1616" s="3" t="s">
        <v>62</v>
      </c>
      <c r="N1616" s="3" t="s">
        <v>9401</v>
      </c>
      <c r="O1616" s="3" t="s">
        <v>51</v>
      </c>
      <c r="P1616" s="3" t="s">
        <v>9184</v>
      </c>
      <c r="Q1616" s="3" t="s">
        <v>9154</v>
      </c>
    </row>
    <row r="1617" spans="1:17">
      <c r="A1617" s="3" t="s">
        <v>9402</v>
      </c>
      <c r="B1617" s="3" t="s">
        <v>15</v>
      </c>
      <c r="C1617" s="3" t="s">
        <v>9160</v>
      </c>
      <c r="D1617" s="3" t="s">
        <v>9403</v>
      </c>
      <c r="E1617" s="3" t="s">
        <v>9162</v>
      </c>
      <c r="F1617" s="3" t="s">
        <v>42</v>
      </c>
      <c r="G1617" s="3" t="s">
        <v>9404</v>
      </c>
      <c r="H1617" s="3" t="s">
        <v>44</v>
      </c>
      <c r="I1617" s="3" t="s">
        <v>45</v>
      </c>
      <c r="J1617" s="3" t="s">
        <v>9405</v>
      </c>
      <c r="K1617" s="3" t="s">
        <v>9406</v>
      </c>
      <c r="L1617" s="3" t="s">
        <v>48</v>
      </c>
      <c r="M1617" s="3" t="s">
        <v>82</v>
      </c>
      <c r="N1617" s="3" t="s">
        <v>1247</v>
      </c>
      <c r="O1617" s="3" t="s">
        <v>51</v>
      </c>
      <c r="P1617" s="3" t="s">
        <v>9145</v>
      </c>
      <c r="Q1617" s="3" t="s">
        <v>9141</v>
      </c>
    </row>
    <row r="1618" spans="1:17">
      <c r="A1618" s="3" t="s">
        <v>9407</v>
      </c>
      <c r="B1618" s="3" t="s">
        <v>15</v>
      </c>
      <c r="C1618" s="3" t="s">
        <v>9131</v>
      </c>
      <c r="D1618" s="3" t="s">
        <v>9408</v>
      </c>
      <c r="E1618" s="3" t="s">
        <v>9133</v>
      </c>
      <c r="F1618" s="3" t="s">
        <v>42</v>
      </c>
      <c r="G1618" s="3" t="s">
        <v>9409</v>
      </c>
      <c r="H1618" s="3" t="s">
        <v>44</v>
      </c>
      <c r="I1618" s="3" t="s">
        <v>79</v>
      </c>
      <c r="J1618" s="3" t="s">
        <v>9410</v>
      </c>
      <c r="K1618" s="3" t="s">
        <v>9411</v>
      </c>
      <c r="L1618" s="3" t="s">
        <v>48</v>
      </c>
      <c r="M1618" s="3" t="s">
        <v>62</v>
      </c>
      <c r="N1618" s="3" t="s">
        <v>953</v>
      </c>
      <c r="O1618" s="3" t="s">
        <v>64</v>
      </c>
      <c r="P1618" s="3" t="s">
        <v>9137</v>
      </c>
      <c r="Q1618" s="3" t="s">
        <v>9133</v>
      </c>
    </row>
    <row r="1619" spans="1:17">
      <c r="A1619" s="3" t="s">
        <v>9412</v>
      </c>
      <c r="B1619" s="3" t="s">
        <v>15</v>
      </c>
      <c r="C1619" s="3" t="s">
        <v>9243</v>
      </c>
      <c r="D1619" s="3" t="s">
        <v>9413</v>
      </c>
      <c r="E1619" s="3" t="s">
        <v>9245</v>
      </c>
      <c r="F1619" s="3" t="s">
        <v>42</v>
      </c>
      <c r="G1619" s="3" t="s">
        <v>9414</v>
      </c>
      <c r="H1619" s="3" t="s">
        <v>44</v>
      </c>
      <c r="I1619" s="3" t="s">
        <v>79</v>
      </c>
      <c r="J1619" s="3" t="s">
        <v>9415</v>
      </c>
      <c r="K1619" s="3" t="s">
        <v>9416</v>
      </c>
      <c r="L1619" s="3" t="s">
        <v>3236</v>
      </c>
      <c r="M1619" s="3" t="s">
        <v>173</v>
      </c>
      <c r="N1619" s="3" t="s">
        <v>3494</v>
      </c>
      <c r="O1619" s="3" t="s">
        <v>51</v>
      </c>
      <c r="P1619" s="3" t="s">
        <v>9137</v>
      </c>
      <c r="Q1619" s="3" t="s">
        <v>9133</v>
      </c>
    </row>
    <row r="1620" spans="1:17">
      <c r="A1620" s="3" t="s">
        <v>9417</v>
      </c>
      <c r="B1620" s="3" t="s">
        <v>15</v>
      </c>
      <c r="C1620" s="3" t="s">
        <v>9131</v>
      </c>
      <c r="D1620" s="3" t="s">
        <v>9418</v>
      </c>
      <c r="E1620" s="3" t="s">
        <v>9133</v>
      </c>
      <c r="F1620" s="3" t="s">
        <v>42</v>
      </c>
      <c r="G1620" s="3" t="s">
        <v>9419</v>
      </c>
      <c r="H1620" s="3" t="s">
        <v>44</v>
      </c>
      <c r="I1620" s="3" t="s">
        <v>962</v>
      </c>
      <c r="J1620" s="3" t="s">
        <v>9420</v>
      </c>
      <c r="K1620" s="3" t="s">
        <v>9421</v>
      </c>
      <c r="L1620" s="3" t="s">
        <v>90</v>
      </c>
      <c r="M1620" s="3" t="s">
        <v>49</v>
      </c>
      <c r="N1620" s="3" t="s">
        <v>214</v>
      </c>
      <c r="O1620" s="3" t="s">
        <v>51</v>
      </c>
      <c r="P1620" s="3" t="s">
        <v>9137</v>
      </c>
      <c r="Q1620" s="3" t="s">
        <v>9133</v>
      </c>
    </row>
    <row r="1621" spans="1:17">
      <c r="A1621" s="3" t="s">
        <v>9422</v>
      </c>
      <c r="B1621" s="3" t="s">
        <v>15</v>
      </c>
      <c r="C1621" s="3" t="s">
        <v>9152</v>
      </c>
      <c r="D1621" s="3" t="s">
        <v>9423</v>
      </c>
      <c r="E1621" s="3" t="s">
        <v>9154</v>
      </c>
      <c r="F1621" s="3" t="s">
        <v>42</v>
      </c>
      <c r="G1621" s="3" t="s">
        <v>9424</v>
      </c>
      <c r="H1621" s="3" t="s">
        <v>44</v>
      </c>
      <c r="I1621" s="3" t="s">
        <v>79</v>
      </c>
      <c r="J1621" s="3" t="s">
        <v>9425</v>
      </c>
      <c r="K1621" s="3" t="s">
        <v>9426</v>
      </c>
      <c r="L1621" s="3" t="s">
        <v>48</v>
      </c>
      <c r="M1621" s="3" t="s">
        <v>62</v>
      </c>
      <c r="N1621" s="3" t="s">
        <v>9427</v>
      </c>
      <c r="O1621" s="3" t="s">
        <v>51</v>
      </c>
      <c r="P1621" s="3" t="s">
        <v>2099</v>
      </c>
      <c r="Q1621" s="3" t="s">
        <v>2100</v>
      </c>
    </row>
    <row r="1622" spans="1:17">
      <c r="A1622" s="3" t="s">
        <v>9428</v>
      </c>
      <c r="B1622" s="3" t="s">
        <v>15</v>
      </c>
      <c r="C1622" s="3" t="s">
        <v>9131</v>
      </c>
      <c r="D1622" s="3" t="s">
        <v>9429</v>
      </c>
      <c r="E1622" s="3" t="s">
        <v>9133</v>
      </c>
      <c r="F1622" s="3" t="s">
        <v>42</v>
      </c>
      <c r="G1622" s="3" t="s">
        <v>9430</v>
      </c>
      <c r="H1622" s="3" t="s">
        <v>44</v>
      </c>
      <c r="I1622" s="3" t="s">
        <v>45</v>
      </c>
      <c r="J1622" s="3" t="s">
        <v>9431</v>
      </c>
      <c r="K1622" s="3" t="s">
        <v>9432</v>
      </c>
      <c r="L1622" s="3" t="s">
        <v>9433</v>
      </c>
      <c r="M1622" s="3" t="s">
        <v>990</v>
      </c>
      <c r="N1622" s="3" t="s">
        <v>9434</v>
      </c>
      <c r="O1622" s="3" t="s">
        <v>51</v>
      </c>
      <c r="P1622" s="3" t="s">
        <v>9137</v>
      </c>
      <c r="Q1622" s="3" t="s">
        <v>9133</v>
      </c>
    </row>
    <row r="1623" spans="1:17">
      <c r="A1623" s="3" t="s">
        <v>9435</v>
      </c>
      <c r="B1623" s="3" t="s">
        <v>15</v>
      </c>
      <c r="C1623" s="3" t="s">
        <v>9160</v>
      </c>
      <c r="D1623" s="3" t="s">
        <v>9436</v>
      </c>
      <c r="E1623" s="3" t="s">
        <v>9162</v>
      </c>
      <c r="F1623" s="3" t="s">
        <v>42</v>
      </c>
      <c r="G1623" s="3" t="s">
        <v>9437</v>
      </c>
      <c r="H1623" s="3" t="s">
        <v>44</v>
      </c>
      <c r="I1623" s="3" t="s">
        <v>45</v>
      </c>
      <c r="J1623" s="3" t="s">
        <v>9438</v>
      </c>
      <c r="K1623" s="3" t="s">
        <v>9439</v>
      </c>
      <c r="L1623" s="3" t="s">
        <v>623</v>
      </c>
      <c r="M1623" s="3" t="s">
        <v>62</v>
      </c>
      <c r="N1623" s="3" t="s">
        <v>8361</v>
      </c>
      <c r="O1623" s="3" t="s">
        <v>51</v>
      </c>
      <c r="P1623" s="3" t="s">
        <v>9172</v>
      </c>
      <c r="Q1623" s="3" t="s">
        <v>9133</v>
      </c>
    </row>
    <row r="1624" spans="1:17">
      <c r="A1624" s="3" t="s">
        <v>9440</v>
      </c>
      <c r="B1624" s="3" t="s">
        <v>15</v>
      </c>
      <c r="C1624" s="3" t="s">
        <v>9139</v>
      </c>
      <c r="D1624" s="3" t="s">
        <v>9441</v>
      </c>
      <c r="E1624" s="3" t="s">
        <v>9141</v>
      </c>
      <c r="F1624" s="3" t="s">
        <v>42</v>
      </c>
      <c r="G1624" s="3" t="s">
        <v>9442</v>
      </c>
      <c r="H1624" s="3" t="s">
        <v>44</v>
      </c>
      <c r="I1624" s="3" t="s">
        <v>45</v>
      </c>
      <c r="J1624" s="3" t="s">
        <v>9443</v>
      </c>
      <c r="K1624" s="3" t="s">
        <v>9444</v>
      </c>
      <c r="L1624" s="3" t="s">
        <v>48</v>
      </c>
      <c r="M1624" s="3" t="s">
        <v>62</v>
      </c>
      <c r="N1624" s="3" t="s">
        <v>4209</v>
      </c>
      <c r="O1624" s="3" t="s">
        <v>104</v>
      </c>
      <c r="P1624" s="3" t="s">
        <v>9145</v>
      </c>
      <c r="Q1624" s="3" t="s">
        <v>9141</v>
      </c>
    </row>
    <row r="1625" spans="1:17">
      <c r="A1625" s="3" t="s">
        <v>9445</v>
      </c>
      <c r="B1625" s="3" t="s">
        <v>15</v>
      </c>
      <c r="C1625" s="3" t="s">
        <v>9131</v>
      </c>
      <c r="D1625" s="3" t="s">
        <v>9446</v>
      </c>
      <c r="E1625" s="3" t="s">
        <v>9133</v>
      </c>
      <c r="F1625" s="3" t="s">
        <v>42</v>
      </c>
      <c r="G1625" s="3" t="s">
        <v>9447</v>
      </c>
      <c r="H1625" s="3" t="s">
        <v>44</v>
      </c>
      <c r="I1625" s="3" t="s">
        <v>45</v>
      </c>
      <c r="J1625" s="3" t="s">
        <v>9448</v>
      </c>
      <c r="K1625" s="3" t="s">
        <v>9449</v>
      </c>
      <c r="L1625" s="3" t="s">
        <v>623</v>
      </c>
      <c r="M1625" s="3" t="s">
        <v>173</v>
      </c>
      <c r="N1625" s="3" t="s">
        <v>9450</v>
      </c>
      <c r="O1625" s="3" t="s">
        <v>51</v>
      </c>
      <c r="P1625" s="3" t="s">
        <v>9145</v>
      </c>
      <c r="Q1625" s="3" t="s">
        <v>9141</v>
      </c>
    </row>
    <row r="1626" spans="1:17">
      <c r="A1626" s="3" t="s">
        <v>9451</v>
      </c>
      <c r="B1626" s="3" t="s">
        <v>15</v>
      </c>
      <c r="C1626" s="3" t="s">
        <v>9152</v>
      </c>
      <c r="D1626" s="3" t="s">
        <v>9452</v>
      </c>
      <c r="E1626" s="3" t="s">
        <v>9154</v>
      </c>
      <c r="F1626" s="3" t="s">
        <v>42</v>
      </c>
      <c r="G1626" s="3" t="s">
        <v>9453</v>
      </c>
      <c r="H1626" s="3" t="s">
        <v>44</v>
      </c>
      <c r="I1626" s="3" t="s">
        <v>45</v>
      </c>
      <c r="J1626" s="3" t="s">
        <v>9454</v>
      </c>
      <c r="K1626" s="3" t="s">
        <v>9455</v>
      </c>
      <c r="L1626" s="3" t="s">
        <v>48</v>
      </c>
      <c r="M1626" s="3" t="s">
        <v>62</v>
      </c>
      <c r="N1626" s="3" t="s">
        <v>4145</v>
      </c>
      <c r="O1626" s="3" t="s">
        <v>51</v>
      </c>
      <c r="P1626" s="3" t="s">
        <v>4371</v>
      </c>
      <c r="Q1626" s="3" t="s">
        <v>4372</v>
      </c>
    </row>
    <row r="1627" spans="1:17">
      <c r="A1627" s="3" t="s">
        <v>9456</v>
      </c>
      <c r="B1627" s="3" t="s">
        <v>15</v>
      </c>
      <c r="C1627" s="3" t="s">
        <v>9131</v>
      </c>
      <c r="D1627" s="3" t="s">
        <v>9457</v>
      </c>
      <c r="E1627" s="3" t="s">
        <v>9133</v>
      </c>
      <c r="F1627" s="3" t="s">
        <v>42</v>
      </c>
      <c r="G1627" s="3" t="s">
        <v>9458</v>
      </c>
      <c r="H1627" s="3" t="s">
        <v>44</v>
      </c>
      <c r="I1627" s="3" t="s">
        <v>45</v>
      </c>
      <c r="J1627" s="3" t="s">
        <v>9459</v>
      </c>
      <c r="K1627" s="3" t="s">
        <v>9460</v>
      </c>
      <c r="L1627" s="3" t="s">
        <v>125</v>
      </c>
      <c r="M1627" s="3" t="s">
        <v>126</v>
      </c>
      <c r="N1627" s="3" t="s">
        <v>2630</v>
      </c>
      <c r="O1627" s="3" t="s">
        <v>51</v>
      </c>
      <c r="P1627" s="3" t="s">
        <v>9184</v>
      </c>
      <c r="Q1627" s="3" t="s">
        <v>9154</v>
      </c>
    </row>
    <row r="1628" spans="1:17">
      <c r="A1628" s="3" t="s">
        <v>9461</v>
      </c>
      <c r="B1628" s="3" t="s">
        <v>15</v>
      </c>
      <c r="C1628" s="3" t="s">
        <v>9160</v>
      </c>
      <c r="D1628" s="3" t="s">
        <v>9462</v>
      </c>
      <c r="E1628" s="3" t="s">
        <v>9162</v>
      </c>
      <c r="F1628" s="3" t="s">
        <v>42</v>
      </c>
      <c r="G1628" s="3" t="s">
        <v>9463</v>
      </c>
      <c r="H1628" s="3" t="s">
        <v>44</v>
      </c>
      <c r="I1628" s="3" t="s">
        <v>45</v>
      </c>
      <c r="J1628" s="3" t="s">
        <v>9464</v>
      </c>
      <c r="K1628" s="3" t="s">
        <v>9465</v>
      </c>
      <c r="L1628" s="3" t="s">
        <v>610</v>
      </c>
      <c r="M1628" s="3" t="s">
        <v>173</v>
      </c>
      <c r="N1628" s="3" t="s">
        <v>5994</v>
      </c>
      <c r="O1628" s="3" t="s">
        <v>51</v>
      </c>
      <c r="P1628" s="3" t="s">
        <v>9145</v>
      </c>
      <c r="Q1628" s="3" t="s">
        <v>9141</v>
      </c>
    </row>
    <row r="1629" spans="1:17">
      <c r="A1629" s="3" t="s">
        <v>9466</v>
      </c>
      <c r="B1629" s="3" t="s">
        <v>15</v>
      </c>
      <c r="C1629" s="3" t="s">
        <v>9160</v>
      </c>
      <c r="D1629" s="3" t="s">
        <v>9467</v>
      </c>
      <c r="E1629" s="3" t="s">
        <v>9162</v>
      </c>
      <c r="F1629" s="3" t="s">
        <v>42</v>
      </c>
      <c r="G1629" s="3" t="s">
        <v>9468</v>
      </c>
      <c r="H1629" s="3" t="s">
        <v>44</v>
      </c>
      <c r="I1629" s="3" t="s">
        <v>45</v>
      </c>
      <c r="J1629" s="3" t="s">
        <v>9469</v>
      </c>
      <c r="K1629" s="3" t="s">
        <v>9470</v>
      </c>
      <c r="L1629" s="3" t="s">
        <v>48</v>
      </c>
      <c r="M1629" s="3" t="s">
        <v>62</v>
      </c>
      <c r="N1629" s="3" t="s">
        <v>7992</v>
      </c>
      <c r="O1629" s="3" t="s">
        <v>51</v>
      </c>
      <c r="P1629" s="3" t="s">
        <v>4371</v>
      </c>
      <c r="Q1629" s="3" t="s">
        <v>4372</v>
      </c>
    </row>
    <row r="1630" spans="1:17">
      <c r="A1630" s="3" t="s">
        <v>9471</v>
      </c>
      <c r="B1630" s="3" t="s">
        <v>15</v>
      </c>
      <c r="C1630" s="3" t="s">
        <v>9152</v>
      </c>
      <c r="D1630" s="3" t="s">
        <v>9472</v>
      </c>
      <c r="E1630" s="3" t="s">
        <v>9154</v>
      </c>
      <c r="F1630" s="3" t="s">
        <v>42</v>
      </c>
      <c r="G1630" s="3" t="s">
        <v>9473</v>
      </c>
      <c r="H1630" s="3" t="s">
        <v>44</v>
      </c>
      <c r="I1630" s="3" t="s">
        <v>79</v>
      </c>
      <c r="J1630" s="3" t="s">
        <v>9474</v>
      </c>
      <c r="K1630" s="3" t="s">
        <v>9475</v>
      </c>
      <c r="L1630" s="3" t="s">
        <v>2418</v>
      </c>
      <c r="M1630" s="3" t="s">
        <v>173</v>
      </c>
      <c r="N1630" s="3" t="s">
        <v>9476</v>
      </c>
      <c r="O1630" s="3" t="s">
        <v>51</v>
      </c>
      <c r="P1630" s="3" t="s">
        <v>2099</v>
      </c>
      <c r="Q1630" s="3" t="s">
        <v>2100</v>
      </c>
    </row>
    <row r="1631" spans="1:17">
      <c r="A1631" s="3" t="s">
        <v>9477</v>
      </c>
      <c r="B1631" s="3" t="s">
        <v>15</v>
      </c>
      <c r="C1631" s="3" t="s">
        <v>9243</v>
      </c>
      <c r="D1631" s="3" t="s">
        <v>9478</v>
      </c>
      <c r="E1631" s="3" t="s">
        <v>9245</v>
      </c>
      <c r="F1631" s="3" t="s">
        <v>42</v>
      </c>
      <c r="G1631" s="3" t="s">
        <v>9479</v>
      </c>
      <c r="H1631" s="3" t="s">
        <v>44</v>
      </c>
      <c r="I1631" s="3" t="s">
        <v>45</v>
      </c>
      <c r="J1631" s="3" t="s">
        <v>9480</v>
      </c>
      <c r="K1631" s="3" t="s">
        <v>9481</v>
      </c>
      <c r="L1631" s="3" t="s">
        <v>90</v>
      </c>
      <c r="M1631" s="3" t="s">
        <v>49</v>
      </c>
      <c r="N1631" s="3" t="s">
        <v>2184</v>
      </c>
      <c r="O1631" s="3" t="s">
        <v>51</v>
      </c>
      <c r="P1631" s="3" t="s">
        <v>9137</v>
      </c>
      <c r="Q1631" s="3" t="s">
        <v>9133</v>
      </c>
    </row>
    <row r="1632" spans="1:17">
      <c r="A1632" s="3" t="s">
        <v>9482</v>
      </c>
      <c r="B1632" s="3" t="s">
        <v>15</v>
      </c>
      <c r="C1632" s="3" t="s">
        <v>9152</v>
      </c>
      <c r="D1632" s="3" t="s">
        <v>9483</v>
      </c>
      <c r="E1632" s="3" t="s">
        <v>9154</v>
      </c>
      <c r="F1632" s="3" t="s">
        <v>42</v>
      </c>
      <c r="G1632" s="3" t="s">
        <v>9484</v>
      </c>
      <c r="H1632" s="3" t="s">
        <v>44</v>
      </c>
      <c r="I1632" s="3" t="s">
        <v>962</v>
      </c>
      <c r="J1632" s="3" t="s">
        <v>9485</v>
      </c>
      <c r="K1632" s="3" t="s">
        <v>9486</v>
      </c>
      <c r="L1632" s="3" t="s">
        <v>90</v>
      </c>
      <c r="M1632" s="3" t="s">
        <v>49</v>
      </c>
      <c r="N1632" s="3" t="s">
        <v>2735</v>
      </c>
      <c r="O1632" s="3" t="s">
        <v>51</v>
      </c>
      <c r="P1632" s="3" t="s">
        <v>4885</v>
      </c>
      <c r="Q1632" s="3" t="s">
        <v>4837</v>
      </c>
    </row>
    <row r="1633" spans="1:17">
      <c r="A1633" s="3" t="s">
        <v>9487</v>
      </c>
      <c r="B1633" s="3" t="s">
        <v>15</v>
      </c>
      <c r="C1633" s="3" t="s">
        <v>9152</v>
      </c>
      <c r="D1633" s="3" t="s">
        <v>9488</v>
      </c>
      <c r="E1633" s="3" t="s">
        <v>9154</v>
      </c>
      <c r="F1633" s="3" t="s">
        <v>42</v>
      </c>
      <c r="G1633" s="3" t="s">
        <v>9489</v>
      </c>
      <c r="H1633" s="3" t="s">
        <v>44</v>
      </c>
      <c r="I1633" s="3" t="s">
        <v>45</v>
      </c>
      <c r="J1633" s="3" t="s">
        <v>9490</v>
      </c>
      <c r="K1633" s="3" t="s">
        <v>9491</v>
      </c>
      <c r="L1633" s="3" t="s">
        <v>207</v>
      </c>
      <c r="M1633" s="3" t="s">
        <v>62</v>
      </c>
      <c r="N1633" s="3" t="s">
        <v>1829</v>
      </c>
      <c r="O1633" s="3" t="s">
        <v>51</v>
      </c>
      <c r="P1633" s="3" t="s">
        <v>9184</v>
      </c>
      <c r="Q1633" s="3" t="s">
        <v>9154</v>
      </c>
    </row>
    <row r="1634" spans="1:17">
      <c r="A1634" s="3" t="s">
        <v>9492</v>
      </c>
      <c r="B1634" s="3" t="s">
        <v>15</v>
      </c>
      <c r="C1634" s="3" t="s">
        <v>9243</v>
      </c>
      <c r="D1634" s="3" t="s">
        <v>9493</v>
      </c>
      <c r="E1634" s="3" t="s">
        <v>9245</v>
      </c>
      <c r="F1634" s="3" t="s">
        <v>42</v>
      </c>
      <c r="G1634" s="3" t="s">
        <v>9494</v>
      </c>
      <c r="H1634" s="3" t="s">
        <v>44</v>
      </c>
      <c r="I1634" s="3" t="s">
        <v>79</v>
      </c>
      <c r="J1634" s="3" t="s">
        <v>9495</v>
      </c>
      <c r="K1634" s="3" t="s">
        <v>9496</v>
      </c>
      <c r="L1634" s="3" t="s">
        <v>48</v>
      </c>
      <c r="M1634" s="3" t="s">
        <v>173</v>
      </c>
      <c r="N1634" s="3" t="s">
        <v>9497</v>
      </c>
      <c r="O1634" s="3" t="s">
        <v>51</v>
      </c>
      <c r="P1634" s="3" t="s">
        <v>2076</v>
      </c>
      <c r="Q1634" s="3" t="s">
        <v>2071</v>
      </c>
    </row>
    <row r="1635" spans="1:17">
      <c r="A1635" s="3" t="s">
        <v>9498</v>
      </c>
      <c r="B1635" s="3" t="s">
        <v>15</v>
      </c>
      <c r="C1635" s="3" t="s">
        <v>9131</v>
      </c>
      <c r="D1635" s="3" t="s">
        <v>9499</v>
      </c>
      <c r="E1635" s="3" t="s">
        <v>9133</v>
      </c>
      <c r="F1635" s="3" t="s">
        <v>42</v>
      </c>
      <c r="G1635" s="3" t="s">
        <v>9500</v>
      </c>
      <c r="H1635" s="3" t="s">
        <v>44</v>
      </c>
      <c r="I1635" s="3" t="s">
        <v>45</v>
      </c>
      <c r="J1635" s="3" t="s">
        <v>9501</v>
      </c>
      <c r="K1635" s="3" t="s">
        <v>9502</v>
      </c>
      <c r="L1635" s="3" t="s">
        <v>90</v>
      </c>
      <c r="M1635" s="3" t="s">
        <v>49</v>
      </c>
      <c r="N1635" s="3" t="s">
        <v>1906</v>
      </c>
      <c r="O1635" s="3" t="s">
        <v>51</v>
      </c>
      <c r="P1635" s="3" t="s">
        <v>2099</v>
      </c>
      <c r="Q1635" s="3" t="s">
        <v>2100</v>
      </c>
    </row>
    <row r="1636" spans="1:17">
      <c r="A1636" s="3" t="s">
        <v>9503</v>
      </c>
      <c r="B1636" s="3" t="s">
        <v>15</v>
      </c>
      <c r="C1636" s="3" t="s">
        <v>9131</v>
      </c>
      <c r="D1636" s="3" t="s">
        <v>9504</v>
      </c>
      <c r="E1636" s="3" t="s">
        <v>9133</v>
      </c>
      <c r="F1636" s="3" t="s">
        <v>42</v>
      </c>
      <c r="G1636" s="3" t="s">
        <v>9505</v>
      </c>
      <c r="H1636" s="3" t="s">
        <v>44</v>
      </c>
      <c r="I1636" s="3" t="s">
        <v>45</v>
      </c>
      <c r="J1636" s="3" t="s">
        <v>9506</v>
      </c>
      <c r="K1636" s="3" t="s">
        <v>9507</v>
      </c>
      <c r="L1636" s="3" t="s">
        <v>1513</v>
      </c>
      <c r="M1636" s="3" t="s">
        <v>49</v>
      </c>
      <c r="N1636" s="3" t="s">
        <v>1430</v>
      </c>
      <c r="O1636" s="3" t="s">
        <v>51</v>
      </c>
      <c r="P1636" s="3" t="s">
        <v>2099</v>
      </c>
      <c r="Q1636" s="3" t="s">
        <v>2100</v>
      </c>
    </row>
    <row r="1637" spans="1:17">
      <c r="A1637" s="3" t="s">
        <v>9508</v>
      </c>
      <c r="B1637" s="3" t="s">
        <v>15</v>
      </c>
      <c r="C1637" s="3" t="s">
        <v>9160</v>
      </c>
      <c r="D1637" s="3" t="s">
        <v>9509</v>
      </c>
      <c r="E1637" s="3" t="s">
        <v>9162</v>
      </c>
      <c r="F1637" s="3" t="s">
        <v>42</v>
      </c>
      <c r="G1637" s="3" t="s">
        <v>9510</v>
      </c>
      <c r="H1637" s="3" t="s">
        <v>44</v>
      </c>
      <c r="I1637" s="3" t="s">
        <v>79</v>
      </c>
      <c r="J1637" s="3" t="s">
        <v>9511</v>
      </c>
      <c r="K1637" s="3" t="s">
        <v>9512</v>
      </c>
      <c r="L1637" s="3" t="s">
        <v>48</v>
      </c>
      <c r="M1637" s="3" t="s">
        <v>49</v>
      </c>
      <c r="N1637" s="3" t="s">
        <v>2229</v>
      </c>
      <c r="O1637" s="3" t="s">
        <v>51</v>
      </c>
      <c r="P1637" s="3" t="s">
        <v>9145</v>
      </c>
      <c r="Q1637" s="3" t="s">
        <v>9141</v>
      </c>
    </row>
    <row r="1638" spans="1:17">
      <c r="A1638" s="3" t="s">
        <v>9513</v>
      </c>
      <c r="B1638" s="3" t="s">
        <v>15</v>
      </c>
      <c r="C1638" s="3" t="s">
        <v>9152</v>
      </c>
      <c r="D1638" s="3" t="s">
        <v>9514</v>
      </c>
      <c r="E1638" s="3" t="s">
        <v>9154</v>
      </c>
      <c r="F1638" s="3" t="s">
        <v>42</v>
      </c>
      <c r="G1638" s="3" t="s">
        <v>9515</v>
      </c>
      <c r="H1638" s="3" t="s">
        <v>44</v>
      </c>
      <c r="I1638" s="3" t="s">
        <v>79</v>
      </c>
      <c r="J1638" s="3" t="s">
        <v>9516</v>
      </c>
      <c r="K1638" s="3" t="s">
        <v>9517</v>
      </c>
      <c r="L1638" s="3" t="s">
        <v>48</v>
      </c>
      <c r="M1638" s="3" t="s">
        <v>62</v>
      </c>
      <c r="N1638" s="3" t="s">
        <v>6989</v>
      </c>
      <c r="O1638" s="3" t="s">
        <v>64</v>
      </c>
      <c r="P1638" s="3" t="s">
        <v>8225</v>
      </c>
      <c r="Q1638" s="3" t="s">
        <v>8220</v>
      </c>
    </row>
    <row r="1639" spans="1:17">
      <c r="A1639" s="3" t="s">
        <v>9518</v>
      </c>
      <c r="B1639" s="3" t="s">
        <v>15</v>
      </c>
      <c r="C1639" s="3" t="s">
        <v>9160</v>
      </c>
      <c r="D1639" s="3" t="s">
        <v>9519</v>
      </c>
      <c r="E1639" s="3" t="s">
        <v>9162</v>
      </c>
      <c r="F1639" s="3" t="s">
        <v>42</v>
      </c>
      <c r="G1639" s="3" t="s">
        <v>9520</v>
      </c>
      <c r="H1639" s="3" t="s">
        <v>44</v>
      </c>
      <c r="I1639" s="3" t="s">
        <v>45</v>
      </c>
      <c r="J1639" s="3" t="s">
        <v>9521</v>
      </c>
      <c r="K1639" s="3" t="s">
        <v>9522</v>
      </c>
      <c r="L1639" s="3" t="s">
        <v>90</v>
      </c>
      <c r="M1639" s="3" t="s">
        <v>49</v>
      </c>
      <c r="N1639" s="3" t="s">
        <v>8436</v>
      </c>
      <c r="O1639" s="3" t="s">
        <v>51</v>
      </c>
      <c r="P1639" s="3" t="s">
        <v>9145</v>
      </c>
      <c r="Q1639" s="3" t="s">
        <v>9141</v>
      </c>
    </row>
    <row r="1640" spans="1:17">
      <c r="A1640" s="3" t="s">
        <v>9523</v>
      </c>
      <c r="B1640" s="3" t="s">
        <v>15</v>
      </c>
      <c r="C1640" s="3" t="s">
        <v>9131</v>
      </c>
      <c r="D1640" s="3" t="s">
        <v>9524</v>
      </c>
      <c r="E1640" s="3" t="s">
        <v>9133</v>
      </c>
      <c r="F1640" s="3" t="s">
        <v>42</v>
      </c>
      <c r="G1640" s="3" t="s">
        <v>9525</v>
      </c>
      <c r="H1640" s="3" t="s">
        <v>44</v>
      </c>
      <c r="I1640" s="3" t="s">
        <v>45</v>
      </c>
      <c r="J1640" s="3" t="s">
        <v>9526</v>
      </c>
      <c r="K1640" s="3" t="s">
        <v>9527</v>
      </c>
      <c r="L1640" s="3" t="s">
        <v>48</v>
      </c>
      <c r="M1640" s="3" t="s">
        <v>62</v>
      </c>
      <c r="N1640" s="3" t="s">
        <v>2035</v>
      </c>
      <c r="O1640" s="3" t="s">
        <v>64</v>
      </c>
      <c r="P1640" s="3" t="s">
        <v>9172</v>
      </c>
      <c r="Q1640" s="3" t="s">
        <v>9133</v>
      </c>
    </row>
    <row r="1641" spans="1:17">
      <c r="A1641" s="3" t="s">
        <v>9528</v>
      </c>
      <c r="B1641" s="3" t="s">
        <v>15</v>
      </c>
      <c r="C1641" s="3" t="s">
        <v>9160</v>
      </c>
      <c r="D1641" s="3" t="s">
        <v>9529</v>
      </c>
      <c r="E1641" s="3" t="s">
        <v>9162</v>
      </c>
      <c r="F1641" s="3" t="s">
        <v>42</v>
      </c>
      <c r="G1641" s="3" t="s">
        <v>9530</v>
      </c>
      <c r="H1641" s="3" t="s">
        <v>44</v>
      </c>
      <c r="I1641" s="3" t="s">
        <v>45</v>
      </c>
      <c r="J1641" s="3" t="s">
        <v>3474</v>
      </c>
      <c r="K1641" s="3" t="s">
        <v>9531</v>
      </c>
      <c r="L1641" s="3" t="s">
        <v>90</v>
      </c>
      <c r="M1641" s="3" t="s">
        <v>173</v>
      </c>
      <c r="N1641" s="3" t="s">
        <v>3476</v>
      </c>
      <c r="O1641" s="3" t="s">
        <v>51</v>
      </c>
      <c r="P1641" s="3" t="s">
        <v>2099</v>
      </c>
      <c r="Q1641" s="3" t="s">
        <v>2100</v>
      </c>
    </row>
    <row r="1642" spans="1:17">
      <c r="A1642" s="3" t="s">
        <v>9532</v>
      </c>
      <c r="B1642" s="3" t="s">
        <v>15</v>
      </c>
      <c r="C1642" s="3" t="s">
        <v>9131</v>
      </c>
      <c r="D1642" s="3" t="s">
        <v>9533</v>
      </c>
      <c r="E1642" s="3" t="s">
        <v>9133</v>
      </c>
      <c r="F1642" s="3" t="s">
        <v>42</v>
      </c>
      <c r="G1642" s="3" t="s">
        <v>9534</v>
      </c>
      <c r="H1642" s="3" t="s">
        <v>44</v>
      </c>
      <c r="I1642" s="3" t="s">
        <v>79</v>
      </c>
      <c r="J1642" s="3" t="s">
        <v>9535</v>
      </c>
      <c r="K1642" s="3" t="s">
        <v>9536</v>
      </c>
      <c r="L1642" s="3" t="s">
        <v>48</v>
      </c>
      <c r="M1642" s="3" t="s">
        <v>62</v>
      </c>
      <c r="N1642" s="3" t="s">
        <v>2520</v>
      </c>
      <c r="O1642" s="3" t="s">
        <v>64</v>
      </c>
      <c r="P1642" s="3" t="s">
        <v>9137</v>
      </c>
      <c r="Q1642" s="3" t="s">
        <v>9133</v>
      </c>
    </row>
    <row r="1643" spans="1:17">
      <c r="A1643" s="3" t="s">
        <v>9537</v>
      </c>
      <c r="B1643" s="3" t="s">
        <v>15</v>
      </c>
      <c r="C1643" s="3" t="s">
        <v>9160</v>
      </c>
      <c r="D1643" s="3" t="s">
        <v>9538</v>
      </c>
      <c r="E1643" s="3" t="s">
        <v>9162</v>
      </c>
      <c r="F1643" s="3" t="s">
        <v>42</v>
      </c>
      <c r="G1643" s="3" t="s">
        <v>9539</v>
      </c>
      <c r="H1643" s="3" t="s">
        <v>44</v>
      </c>
      <c r="I1643" s="3" t="s">
        <v>45</v>
      </c>
      <c r="J1643" s="3" t="s">
        <v>9540</v>
      </c>
      <c r="K1643" s="3" t="s">
        <v>9541</v>
      </c>
      <c r="L1643" s="3" t="s">
        <v>90</v>
      </c>
      <c r="M1643" s="3" t="s">
        <v>49</v>
      </c>
      <c r="N1643" s="3" t="s">
        <v>8958</v>
      </c>
      <c r="O1643" s="3" t="s">
        <v>51</v>
      </c>
      <c r="P1643" s="3" t="s">
        <v>2099</v>
      </c>
      <c r="Q1643" s="3" t="s">
        <v>2100</v>
      </c>
    </row>
    <row r="1644" spans="1:17">
      <c r="A1644" s="3" t="s">
        <v>9542</v>
      </c>
      <c r="B1644" s="3" t="s">
        <v>15</v>
      </c>
      <c r="C1644" s="3" t="s">
        <v>9139</v>
      </c>
      <c r="D1644" s="3" t="s">
        <v>9543</v>
      </c>
      <c r="E1644" s="3" t="s">
        <v>9141</v>
      </c>
      <c r="F1644" s="3" t="s">
        <v>42</v>
      </c>
      <c r="G1644" s="3" t="s">
        <v>9544</v>
      </c>
      <c r="H1644" s="3" t="s">
        <v>44</v>
      </c>
      <c r="I1644" s="3" t="s">
        <v>79</v>
      </c>
      <c r="J1644" s="3" t="s">
        <v>9545</v>
      </c>
      <c r="K1644" s="3" t="s">
        <v>9546</v>
      </c>
      <c r="L1644" s="3" t="s">
        <v>48</v>
      </c>
      <c r="M1644" s="3" t="s">
        <v>49</v>
      </c>
      <c r="N1644" s="3" t="s">
        <v>549</v>
      </c>
      <c r="O1644" s="3" t="s">
        <v>51</v>
      </c>
      <c r="P1644" s="3" t="s">
        <v>9145</v>
      </c>
      <c r="Q1644" s="3" t="s">
        <v>9141</v>
      </c>
    </row>
    <row r="1645" spans="1:17">
      <c r="A1645" s="3" t="s">
        <v>9547</v>
      </c>
      <c r="B1645" s="3" t="s">
        <v>15</v>
      </c>
      <c r="C1645" s="3" t="s">
        <v>9131</v>
      </c>
      <c r="D1645" s="3" t="s">
        <v>9548</v>
      </c>
      <c r="E1645" s="3" t="s">
        <v>9133</v>
      </c>
      <c r="F1645" s="3" t="s">
        <v>42</v>
      </c>
      <c r="G1645" s="3" t="s">
        <v>9549</v>
      </c>
      <c r="H1645" s="3" t="s">
        <v>44</v>
      </c>
      <c r="I1645" s="3" t="s">
        <v>79</v>
      </c>
      <c r="J1645" s="3" t="s">
        <v>9550</v>
      </c>
      <c r="K1645" s="3" t="s">
        <v>9551</v>
      </c>
      <c r="L1645" s="3" t="s">
        <v>9552</v>
      </c>
      <c r="M1645" s="3" t="s">
        <v>82</v>
      </c>
      <c r="N1645" s="3" t="s">
        <v>759</v>
      </c>
      <c r="O1645" s="3" t="s">
        <v>51</v>
      </c>
      <c r="P1645" s="3" t="s">
        <v>9184</v>
      </c>
      <c r="Q1645" s="3" t="s">
        <v>9154</v>
      </c>
    </row>
    <row r="1646" spans="1:17">
      <c r="A1646" s="3" t="s">
        <v>9553</v>
      </c>
      <c r="B1646" s="3" t="s">
        <v>15</v>
      </c>
      <c r="C1646" s="3" t="s">
        <v>9160</v>
      </c>
      <c r="D1646" s="3" t="s">
        <v>9554</v>
      </c>
      <c r="E1646" s="3" t="s">
        <v>9162</v>
      </c>
      <c r="F1646" s="3" t="s">
        <v>42</v>
      </c>
      <c r="G1646" s="3" t="s">
        <v>9555</v>
      </c>
      <c r="H1646" s="3" t="s">
        <v>44</v>
      </c>
      <c r="I1646" s="3" t="s">
        <v>45</v>
      </c>
      <c r="J1646" s="3" t="s">
        <v>9556</v>
      </c>
      <c r="K1646" s="3" t="s">
        <v>9557</v>
      </c>
      <c r="L1646" s="3" t="s">
        <v>207</v>
      </c>
      <c r="M1646" s="3" t="s">
        <v>173</v>
      </c>
      <c r="N1646" s="3" t="s">
        <v>9558</v>
      </c>
      <c r="O1646" s="3" t="s">
        <v>51</v>
      </c>
      <c r="P1646" s="3" t="s">
        <v>9145</v>
      </c>
      <c r="Q1646" s="3" t="s">
        <v>9141</v>
      </c>
    </row>
    <row r="1647" spans="1:17">
      <c r="A1647" s="3" t="s">
        <v>9559</v>
      </c>
      <c r="B1647" s="3" t="s">
        <v>15</v>
      </c>
      <c r="C1647" s="3" t="s">
        <v>9131</v>
      </c>
      <c r="D1647" s="3" t="s">
        <v>9560</v>
      </c>
      <c r="E1647" s="3" t="s">
        <v>9133</v>
      </c>
      <c r="F1647" s="3" t="s">
        <v>42</v>
      </c>
      <c r="G1647" s="3" t="s">
        <v>9561</v>
      </c>
      <c r="H1647" s="3" t="s">
        <v>44</v>
      </c>
      <c r="I1647" s="3" t="s">
        <v>45</v>
      </c>
      <c r="J1647" s="3" t="s">
        <v>9562</v>
      </c>
      <c r="K1647" s="3" t="s">
        <v>9563</v>
      </c>
      <c r="L1647" s="3" t="s">
        <v>48</v>
      </c>
      <c r="M1647" s="3" t="s">
        <v>62</v>
      </c>
      <c r="N1647" s="3" t="s">
        <v>413</v>
      </c>
      <c r="O1647" s="3" t="s">
        <v>64</v>
      </c>
      <c r="P1647" s="3" t="s">
        <v>9172</v>
      </c>
      <c r="Q1647" s="3" t="s">
        <v>9133</v>
      </c>
    </row>
    <row r="1648" spans="1:17">
      <c r="A1648" s="3" t="s">
        <v>9564</v>
      </c>
      <c r="B1648" s="3" t="s">
        <v>15</v>
      </c>
      <c r="C1648" s="3" t="s">
        <v>9160</v>
      </c>
      <c r="D1648" s="3" t="s">
        <v>9565</v>
      </c>
      <c r="E1648" s="3" t="s">
        <v>9162</v>
      </c>
      <c r="F1648" s="3" t="s">
        <v>42</v>
      </c>
      <c r="G1648" s="3" t="s">
        <v>9566</v>
      </c>
      <c r="H1648" s="3" t="s">
        <v>44</v>
      </c>
      <c r="I1648" s="3" t="s">
        <v>45</v>
      </c>
      <c r="J1648" s="3" t="s">
        <v>9567</v>
      </c>
      <c r="K1648" s="3" t="s">
        <v>9568</v>
      </c>
      <c r="L1648" s="3" t="s">
        <v>48</v>
      </c>
      <c r="M1648" s="3" t="s">
        <v>49</v>
      </c>
      <c r="N1648" s="3" t="s">
        <v>1620</v>
      </c>
      <c r="O1648" s="3" t="s">
        <v>51</v>
      </c>
      <c r="P1648" s="3" t="s">
        <v>9569</v>
      </c>
      <c r="Q1648" s="3" t="s">
        <v>9162</v>
      </c>
    </row>
    <row r="1649" spans="1:17">
      <c r="A1649" s="3" t="s">
        <v>9570</v>
      </c>
      <c r="B1649" s="3" t="s">
        <v>15</v>
      </c>
      <c r="C1649" s="3" t="s">
        <v>9152</v>
      </c>
      <c r="D1649" s="3" t="s">
        <v>9571</v>
      </c>
      <c r="E1649" s="3" t="s">
        <v>9154</v>
      </c>
      <c r="F1649" s="3" t="s">
        <v>42</v>
      </c>
      <c r="G1649" s="3" t="s">
        <v>9572</v>
      </c>
      <c r="H1649" s="3" t="s">
        <v>44</v>
      </c>
      <c r="I1649" s="3" t="s">
        <v>962</v>
      </c>
      <c r="J1649" s="3" t="s">
        <v>9573</v>
      </c>
      <c r="K1649" s="3" t="s">
        <v>9574</v>
      </c>
      <c r="L1649" s="3" t="s">
        <v>90</v>
      </c>
      <c r="M1649" s="3" t="s">
        <v>49</v>
      </c>
      <c r="N1649" s="3" t="s">
        <v>9450</v>
      </c>
      <c r="O1649" s="3" t="s">
        <v>51</v>
      </c>
      <c r="P1649" s="3" t="s">
        <v>4841</v>
      </c>
      <c r="Q1649" s="3" t="s">
        <v>4837</v>
      </c>
    </row>
    <row r="1650" spans="1:17">
      <c r="A1650" s="3" t="s">
        <v>9575</v>
      </c>
      <c r="B1650" s="3" t="s">
        <v>15</v>
      </c>
      <c r="C1650" s="3" t="s">
        <v>9131</v>
      </c>
      <c r="D1650" s="3" t="s">
        <v>9576</v>
      </c>
      <c r="E1650" s="3" t="s">
        <v>9133</v>
      </c>
      <c r="F1650" s="3" t="s">
        <v>42</v>
      </c>
      <c r="G1650" s="3" t="s">
        <v>9577</v>
      </c>
      <c r="H1650" s="3" t="s">
        <v>44</v>
      </c>
      <c r="I1650" s="3" t="s">
        <v>79</v>
      </c>
      <c r="J1650" s="3" t="s">
        <v>9578</v>
      </c>
      <c r="K1650" s="3" t="s">
        <v>9579</v>
      </c>
      <c r="L1650" s="3" t="s">
        <v>48</v>
      </c>
      <c r="M1650" s="3" t="s">
        <v>62</v>
      </c>
      <c r="N1650" s="3" t="s">
        <v>1044</v>
      </c>
      <c r="O1650" s="3" t="s">
        <v>64</v>
      </c>
      <c r="P1650" s="3" t="s">
        <v>9137</v>
      </c>
      <c r="Q1650" s="3" t="s">
        <v>9133</v>
      </c>
    </row>
    <row r="1651" spans="1:17">
      <c r="A1651" s="3" t="s">
        <v>9580</v>
      </c>
      <c r="B1651" s="3" t="s">
        <v>15</v>
      </c>
      <c r="C1651" s="3" t="s">
        <v>9243</v>
      </c>
      <c r="D1651" s="3" t="s">
        <v>9581</v>
      </c>
      <c r="E1651" s="3" t="s">
        <v>9245</v>
      </c>
      <c r="F1651" s="3" t="s">
        <v>42</v>
      </c>
      <c r="G1651" s="3" t="s">
        <v>9582</v>
      </c>
      <c r="H1651" s="3" t="s">
        <v>44</v>
      </c>
      <c r="I1651" s="3" t="s">
        <v>45</v>
      </c>
      <c r="J1651" s="3" t="s">
        <v>9583</v>
      </c>
      <c r="K1651" s="3" t="s">
        <v>9584</v>
      </c>
      <c r="L1651" s="3" t="s">
        <v>48</v>
      </c>
      <c r="M1651" s="3" t="s">
        <v>49</v>
      </c>
      <c r="N1651" s="3" t="s">
        <v>8436</v>
      </c>
      <c r="O1651" s="3" t="s">
        <v>51</v>
      </c>
      <c r="P1651" s="3" t="s">
        <v>9271</v>
      </c>
      <c r="Q1651" s="3" t="s">
        <v>9245</v>
      </c>
    </row>
    <row r="1652" spans="1:17">
      <c r="A1652" s="3" t="s">
        <v>9585</v>
      </c>
      <c r="B1652" s="3" t="s">
        <v>15</v>
      </c>
      <c r="C1652" s="3" t="s">
        <v>9152</v>
      </c>
      <c r="D1652" s="3" t="s">
        <v>9586</v>
      </c>
      <c r="E1652" s="3" t="s">
        <v>9154</v>
      </c>
      <c r="F1652" s="3" t="s">
        <v>42</v>
      </c>
      <c r="G1652" s="3" t="s">
        <v>9587</v>
      </c>
      <c r="H1652" s="3" t="s">
        <v>44</v>
      </c>
      <c r="I1652" s="3" t="s">
        <v>79</v>
      </c>
      <c r="J1652" s="3" t="s">
        <v>9588</v>
      </c>
      <c r="K1652" s="3" t="s">
        <v>9589</v>
      </c>
      <c r="L1652" s="3" t="s">
        <v>90</v>
      </c>
      <c r="M1652" s="3" t="s">
        <v>62</v>
      </c>
      <c r="N1652" s="3" t="s">
        <v>9558</v>
      </c>
      <c r="O1652" s="3" t="s">
        <v>64</v>
      </c>
      <c r="P1652" s="3" t="s">
        <v>9184</v>
      </c>
      <c r="Q1652" s="3" t="s">
        <v>9154</v>
      </c>
    </row>
    <row r="1653" spans="1:17">
      <c r="A1653" s="3" t="s">
        <v>9590</v>
      </c>
      <c r="B1653" s="3" t="s">
        <v>15</v>
      </c>
      <c r="C1653" s="3" t="s">
        <v>9139</v>
      </c>
      <c r="D1653" s="3" t="s">
        <v>9591</v>
      </c>
      <c r="E1653" s="3" t="s">
        <v>9141</v>
      </c>
      <c r="F1653" s="3" t="s">
        <v>42</v>
      </c>
      <c r="G1653" s="3" t="s">
        <v>9592</v>
      </c>
      <c r="H1653" s="3" t="s">
        <v>44</v>
      </c>
      <c r="I1653" s="3" t="s">
        <v>79</v>
      </c>
      <c r="J1653" s="3" t="s">
        <v>9593</v>
      </c>
      <c r="K1653" s="3" t="s">
        <v>9594</v>
      </c>
      <c r="L1653" s="3" t="s">
        <v>90</v>
      </c>
      <c r="M1653" s="3" t="s">
        <v>173</v>
      </c>
      <c r="N1653" s="3" t="s">
        <v>4537</v>
      </c>
      <c r="O1653" s="3" t="s">
        <v>51</v>
      </c>
      <c r="P1653" s="3" t="s">
        <v>9145</v>
      </c>
      <c r="Q1653" s="3" t="s">
        <v>9141</v>
      </c>
    </row>
    <row r="1654" spans="1:17">
      <c r="A1654" s="3" t="s">
        <v>9595</v>
      </c>
      <c r="B1654" s="3" t="s">
        <v>15</v>
      </c>
      <c r="C1654" s="3" t="s">
        <v>9139</v>
      </c>
      <c r="D1654" s="3" t="s">
        <v>9596</v>
      </c>
      <c r="E1654" s="3" t="s">
        <v>9141</v>
      </c>
      <c r="F1654" s="3" t="s">
        <v>42</v>
      </c>
      <c r="G1654" s="3" t="s">
        <v>9597</v>
      </c>
      <c r="H1654" s="3" t="s">
        <v>44</v>
      </c>
      <c r="I1654" s="3" t="s">
        <v>79</v>
      </c>
      <c r="J1654" s="3" t="s">
        <v>9598</v>
      </c>
      <c r="K1654" s="3" t="s">
        <v>9599</v>
      </c>
      <c r="L1654" s="3" t="s">
        <v>48</v>
      </c>
      <c r="M1654" s="3" t="s">
        <v>49</v>
      </c>
      <c r="N1654" s="3" t="s">
        <v>4643</v>
      </c>
      <c r="O1654" s="3" t="s">
        <v>51</v>
      </c>
      <c r="P1654" s="3" t="s">
        <v>9145</v>
      </c>
      <c r="Q1654" s="3" t="s">
        <v>9141</v>
      </c>
    </row>
    <row r="1655" spans="1:17">
      <c r="A1655" s="3" t="s">
        <v>9600</v>
      </c>
      <c r="B1655" s="3" t="s">
        <v>15</v>
      </c>
      <c r="C1655" s="3" t="s">
        <v>9131</v>
      </c>
      <c r="D1655" s="3" t="s">
        <v>9601</v>
      </c>
      <c r="E1655" s="3" t="s">
        <v>9133</v>
      </c>
      <c r="F1655" s="3" t="s">
        <v>42</v>
      </c>
      <c r="G1655" s="3" t="s">
        <v>9602</v>
      </c>
      <c r="H1655" s="3" t="s">
        <v>44</v>
      </c>
      <c r="I1655" s="3" t="s">
        <v>45</v>
      </c>
      <c r="J1655" s="3" t="s">
        <v>9603</v>
      </c>
      <c r="K1655" s="3" t="s">
        <v>9604</v>
      </c>
      <c r="L1655" s="3" t="s">
        <v>3171</v>
      </c>
      <c r="M1655" s="3" t="s">
        <v>49</v>
      </c>
      <c r="N1655" s="3" t="s">
        <v>2753</v>
      </c>
      <c r="O1655" s="3" t="s">
        <v>51</v>
      </c>
      <c r="P1655" s="3" t="s">
        <v>9145</v>
      </c>
      <c r="Q1655" s="3" t="s">
        <v>9141</v>
      </c>
    </row>
    <row r="1656" spans="1:17">
      <c r="A1656" s="3" t="s">
        <v>9605</v>
      </c>
      <c r="B1656" s="3" t="s">
        <v>15</v>
      </c>
      <c r="C1656" s="3" t="s">
        <v>9152</v>
      </c>
      <c r="D1656" s="3" t="s">
        <v>9606</v>
      </c>
      <c r="E1656" s="3" t="s">
        <v>9154</v>
      </c>
      <c r="F1656" s="3" t="s">
        <v>42</v>
      </c>
      <c r="G1656" s="3" t="s">
        <v>9607</v>
      </c>
      <c r="H1656" s="3" t="s">
        <v>44</v>
      </c>
      <c r="I1656" s="3" t="s">
        <v>79</v>
      </c>
      <c r="J1656" s="3" t="s">
        <v>9608</v>
      </c>
      <c r="K1656" s="3" t="s">
        <v>9609</v>
      </c>
      <c r="L1656" s="3" t="s">
        <v>125</v>
      </c>
      <c r="M1656" s="3" t="s">
        <v>126</v>
      </c>
      <c r="N1656" s="3" t="s">
        <v>1726</v>
      </c>
      <c r="O1656" s="3" t="s">
        <v>51</v>
      </c>
      <c r="P1656" s="3" t="s">
        <v>8225</v>
      </c>
      <c r="Q1656" s="3" t="s">
        <v>8220</v>
      </c>
    </row>
    <row r="1657" spans="1:17">
      <c r="A1657" s="3" t="s">
        <v>9610</v>
      </c>
      <c r="B1657" s="3" t="s">
        <v>15</v>
      </c>
      <c r="C1657" s="3" t="s">
        <v>9131</v>
      </c>
      <c r="D1657" s="3" t="s">
        <v>9611</v>
      </c>
      <c r="E1657" s="3" t="s">
        <v>9133</v>
      </c>
      <c r="F1657" s="3" t="s">
        <v>42</v>
      </c>
      <c r="G1657" s="3" t="s">
        <v>9612</v>
      </c>
      <c r="H1657" s="3" t="s">
        <v>44</v>
      </c>
      <c r="I1657" s="3" t="s">
        <v>45</v>
      </c>
      <c r="J1657" s="3" t="s">
        <v>9613</v>
      </c>
      <c r="K1657" s="3" t="s">
        <v>9614</v>
      </c>
      <c r="L1657" s="3" t="s">
        <v>207</v>
      </c>
      <c r="M1657" s="3" t="s">
        <v>49</v>
      </c>
      <c r="N1657" s="3" t="s">
        <v>9615</v>
      </c>
      <c r="O1657" s="3" t="s">
        <v>51</v>
      </c>
      <c r="P1657" s="3" t="s">
        <v>9145</v>
      </c>
      <c r="Q1657" s="3" t="s">
        <v>9141</v>
      </c>
    </row>
    <row r="1658" spans="1:17">
      <c r="A1658" s="3" t="s">
        <v>9616</v>
      </c>
      <c r="B1658" s="3" t="s">
        <v>15</v>
      </c>
      <c r="C1658" s="3" t="s">
        <v>9131</v>
      </c>
      <c r="D1658" s="3" t="s">
        <v>9617</v>
      </c>
      <c r="E1658" s="3" t="s">
        <v>9133</v>
      </c>
      <c r="F1658" s="3" t="s">
        <v>42</v>
      </c>
      <c r="G1658" s="3" t="s">
        <v>9618</v>
      </c>
      <c r="H1658" s="3" t="s">
        <v>44</v>
      </c>
      <c r="I1658" s="3" t="s">
        <v>79</v>
      </c>
      <c r="J1658" s="3" t="s">
        <v>9619</v>
      </c>
      <c r="K1658" s="3" t="s">
        <v>9620</v>
      </c>
      <c r="L1658" s="3" t="s">
        <v>48</v>
      </c>
      <c r="M1658" s="3" t="s">
        <v>62</v>
      </c>
      <c r="N1658" s="3" t="s">
        <v>9621</v>
      </c>
      <c r="O1658" s="3" t="s">
        <v>64</v>
      </c>
      <c r="P1658" s="3" t="s">
        <v>9172</v>
      </c>
      <c r="Q1658" s="3" t="s">
        <v>9133</v>
      </c>
    </row>
    <row r="1659" spans="1:17">
      <c r="A1659" s="3" t="s">
        <v>9622</v>
      </c>
      <c r="B1659" s="3" t="s">
        <v>15</v>
      </c>
      <c r="C1659" s="3" t="s">
        <v>9131</v>
      </c>
      <c r="D1659" s="3" t="s">
        <v>9623</v>
      </c>
      <c r="E1659" s="3" t="s">
        <v>9133</v>
      </c>
      <c r="F1659" s="3" t="s">
        <v>42</v>
      </c>
      <c r="G1659" s="3" t="s">
        <v>9624</v>
      </c>
      <c r="H1659" s="3" t="s">
        <v>44</v>
      </c>
      <c r="I1659" s="3" t="s">
        <v>962</v>
      </c>
      <c r="J1659" s="3" t="s">
        <v>9625</v>
      </c>
      <c r="K1659" s="3" t="s">
        <v>9626</v>
      </c>
      <c r="L1659" s="3" t="s">
        <v>48</v>
      </c>
      <c r="M1659" s="3" t="s">
        <v>62</v>
      </c>
      <c r="N1659" s="3" t="s">
        <v>2153</v>
      </c>
      <c r="O1659" s="3" t="s">
        <v>64</v>
      </c>
      <c r="P1659" s="3" t="s">
        <v>9184</v>
      </c>
      <c r="Q1659" s="3" t="s">
        <v>9154</v>
      </c>
    </row>
    <row r="1660" spans="1:17">
      <c r="A1660" s="3" t="s">
        <v>9627</v>
      </c>
      <c r="B1660" s="3" t="s">
        <v>15</v>
      </c>
      <c r="C1660" s="3" t="s">
        <v>9152</v>
      </c>
      <c r="D1660" s="3" t="s">
        <v>9628</v>
      </c>
      <c r="E1660" s="3" t="s">
        <v>9154</v>
      </c>
      <c r="F1660" s="3" t="s">
        <v>42</v>
      </c>
      <c r="G1660" s="3" t="s">
        <v>9629</v>
      </c>
      <c r="H1660" s="3" t="s">
        <v>44</v>
      </c>
      <c r="I1660" s="3" t="s">
        <v>45</v>
      </c>
      <c r="J1660" s="3" t="s">
        <v>9630</v>
      </c>
      <c r="K1660" s="3" t="s">
        <v>9631</v>
      </c>
      <c r="L1660" s="3" t="s">
        <v>48</v>
      </c>
      <c r="M1660" s="3" t="s">
        <v>62</v>
      </c>
      <c r="N1660" s="3" t="s">
        <v>9632</v>
      </c>
      <c r="O1660" s="3" t="s">
        <v>64</v>
      </c>
      <c r="P1660" s="3" t="s">
        <v>9184</v>
      </c>
      <c r="Q1660" s="3" t="s">
        <v>9154</v>
      </c>
    </row>
    <row r="1661" spans="1:17">
      <c r="A1661" s="3" t="s">
        <v>9633</v>
      </c>
      <c r="B1661" s="3" t="s">
        <v>15</v>
      </c>
      <c r="C1661" s="3" t="s">
        <v>9160</v>
      </c>
      <c r="D1661" s="3" t="s">
        <v>9634</v>
      </c>
      <c r="E1661" s="3" t="s">
        <v>9162</v>
      </c>
      <c r="F1661" s="3" t="s">
        <v>42</v>
      </c>
      <c r="G1661" s="3" t="s">
        <v>9635</v>
      </c>
      <c r="H1661" s="3" t="s">
        <v>44</v>
      </c>
      <c r="I1661" s="3" t="s">
        <v>45</v>
      </c>
      <c r="J1661" s="3" t="s">
        <v>9636</v>
      </c>
      <c r="K1661" s="3" t="s">
        <v>9637</v>
      </c>
      <c r="L1661" s="3" t="s">
        <v>48</v>
      </c>
      <c r="M1661" s="3" t="s">
        <v>62</v>
      </c>
      <c r="N1661" s="3" t="s">
        <v>1781</v>
      </c>
      <c r="O1661" s="3" t="s">
        <v>64</v>
      </c>
      <c r="P1661" s="3" t="s">
        <v>2099</v>
      </c>
      <c r="Q1661" s="3" t="s">
        <v>2100</v>
      </c>
    </row>
    <row r="1662" spans="1:17">
      <c r="A1662" s="3" t="s">
        <v>9638</v>
      </c>
      <c r="B1662" s="3" t="s">
        <v>15</v>
      </c>
      <c r="C1662" s="3" t="s">
        <v>9160</v>
      </c>
      <c r="D1662" s="3" t="s">
        <v>9639</v>
      </c>
      <c r="E1662" s="3" t="s">
        <v>9162</v>
      </c>
      <c r="F1662" s="3" t="s">
        <v>42</v>
      </c>
      <c r="G1662" s="3" t="s">
        <v>9640</v>
      </c>
      <c r="H1662" s="3" t="s">
        <v>44</v>
      </c>
      <c r="I1662" s="3" t="s">
        <v>45</v>
      </c>
      <c r="J1662" s="3" t="s">
        <v>9641</v>
      </c>
      <c r="K1662" s="3" t="s">
        <v>9642</v>
      </c>
      <c r="L1662" s="3" t="s">
        <v>48</v>
      </c>
      <c r="M1662" s="3" t="s">
        <v>318</v>
      </c>
      <c r="N1662" s="3" t="s">
        <v>9643</v>
      </c>
      <c r="O1662" s="3" t="s">
        <v>51</v>
      </c>
      <c r="P1662" s="3" t="s">
        <v>9145</v>
      </c>
      <c r="Q1662" s="3" t="s">
        <v>9141</v>
      </c>
    </row>
    <row r="1663" spans="1:17">
      <c r="A1663" s="3" t="s">
        <v>9644</v>
      </c>
      <c r="B1663" s="3" t="s">
        <v>15</v>
      </c>
      <c r="C1663" s="3" t="s">
        <v>9160</v>
      </c>
      <c r="D1663" s="3" t="s">
        <v>9645</v>
      </c>
      <c r="E1663" s="3" t="s">
        <v>9162</v>
      </c>
      <c r="F1663" s="3" t="s">
        <v>42</v>
      </c>
      <c r="G1663" s="3" t="s">
        <v>9646</v>
      </c>
      <c r="H1663" s="3" t="s">
        <v>44</v>
      </c>
      <c r="I1663" s="3" t="s">
        <v>45</v>
      </c>
      <c r="J1663" s="3" t="s">
        <v>9647</v>
      </c>
      <c r="K1663" s="3" t="s">
        <v>9648</v>
      </c>
      <c r="L1663" s="3" t="s">
        <v>48</v>
      </c>
      <c r="M1663" s="3" t="s">
        <v>62</v>
      </c>
      <c r="N1663" s="3" t="s">
        <v>5043</v>
      </c>
      <c r="O1663" s="3" t="s">
        <v>64</v>
      </c>
      <c r="P1663" s="3" t="s">
        <v>9184</v>
      </c>
      <c r="Q1663" s="3" t="s">
        <v>9154</v>
      </c>
    </row>
    <row r="1664" spans="1:17">
      <c r="A1664" s="3" t="s">
        <v>9649</v>
      </c>
      <c r="B1664" s="3" t="s">
        <v>15</v>
      </c>
      <c r="C1664" s="3" t="s">
        <v>9152</v>
      </c>
      <c r="D1664" s="3" t="s">
        <v>9650</v>
      </c>
      <c r="E1664" s="3" t="s">
        <v>9154</v>
      </c>
      <c r="F1664" s="3" t="s">
        <v>42</v>
      </c>
      <c r="G1664" s="3" t="s">
        <v>9651</v>
      </c>
      <c r="H1664" s="3" t="s">
        <v>44</v>
      </c>
      <c r="I1664" s="3" t="s">
        <v>45</v>
      </c>
      <c r="J1664" s="3" t="s">
        <v>9652</v>
      </c>
      <c r="K1664" s="3" t="s">
        <v>9653</v>
      </c>
      <c r="L1664" s="3" t="s">
        <v>48</v>
      </c>
      <c r="M1664" s="3" t="s">
        <v>62</v>
      </c>
      <c r="N1664" s="3" t="s">
        <v>568</v>
      </c>
      <c r="O1664" s="3" t="s">
        <v>51</v>
      </c>
      <c r="P1664" s="3" t="s">
        <v>9145</v>
      </c>
      <c r="Q1664" s="3" t="s">
        <v>9141</v>
      </c>
    </row>
    <row r="1665" spans="1:17">
      <c r="A1665" s="3" t="s">
        <v>9654</v>
      </c>
      <c r="B1665" s="3" t="s">
        <v>15</v>
      </c>
      <c r="C1665" s="3" t="s">
        <v>9160</v>
      </c>
      <c r="D1665" s="3" t="s">
        <v>9655</v>
      </c>
      <c r="E1665" s="3" t="s">
        <v>9162</v>
      </c>
      <c r="F1665" s="3" t="s">
        <v>42</v>
      </c>
      <c r="G1665" s="3" t="s">
        <v>9656</v>
      </c>
      <c r="H1665" s="3" t="s">
        <v>44</v>
      </c>
      <c r="I1665" s="3" t="s">
        <v>45</v>
      </c>
      <c r="J1665" s="3" t="s">
        <v>9657</v>
      </c>
      <c r="K1665" s="3" t="s">
        <v>9658</v>
      </c>
      <c r="L1665" s="3" t="s">
        <v>48</v>
      </c>
      <c r="M1665" s="3" t="s">
        <v>62</v>
      </c>
      <c r="N1665" s="3" t="s">
        <v>9659</v>
      </c>
      <c r="O1665" s="3" t="s">
        <v>51</v>
      </c>
      <c r="P1665" s="3" t="s">
        <v>9145</v>
      </c>
      <c r="Q1665" s="3" t="s">
        <v>9141</v>
      </c>
    </row>
    <row r="1666" spans="1:17">
      <c r="A1666" s="3" t="s">
        <v>9660</v>
      </c>
      <c r="B1666" s="3" t="s">
        <v>15</v>
      </c>
      <c r="C1666" s="3" t="s">
        <v>9131</v>
      </c>
      <c r="D1666" s="3" t="s">
        <v>9661</v>
      </c>
      <c r="E1666" s="3" t="s">
        <v>9133</v>
      </c>
      <c r="F1666" s="3" t="s">
        <v>42</v>
      </c>
      <c r="G1666" s="3" t="s">
        <v>9662</v>
      </c>
      <c r="H1666" s="3" t="s">
        <v>44</v>
      </c>
      <c r="I1666" s="3" t="s">
        <v>45</v>
      </c>
      <c r="J1666" s="3" t="s">
        <v>9663</v>
      </c>
      <c r="K1666" s="3" t="s">
        <v>9664</v>
      </c>
      <c r="L1666" s="3" t="s">
        <v>3446</v>
      </c>
      <c r="M1666" s="3" t="s">
        <v>49</v>
      </c>
      <c r="N1666" s="3" t="s">
        <v>1758</v>
      </c>
      <c r="O1666" s="3" t="s">
        <v>51</v>
      </c>
      <c r="P1666" s="3" t="s">
        <v>2099</v>
      </c>
      <c r="Q1666" s="3" t="s">
        <v>2100</v>
      </c>
    </row>
    <row r="1667" spans="1:17">
      <c r="A1667" s="3" t="s">
        <v>9665</v>
      </c>
      <c r="B1667" s="3" t="s">
        <v>15</v>
      </c>
      <c r="C1667" s="3" t="s">
        <v>9160</v>
      </c>
      <c r="D1667" s="3" t="s">
        <v>9666</v>
      </c>
      <c r="E1667" s="3" t="s">
        <v>9162</v>
      </c>
      <c r="F1667" s="3" t="s">
        <v>42</v>
      </c>
      <c r="G1667" s="3" t="s">
        <v>9667</v>
      </c>
      <c r="H1667" s="3" t="s">
        <v>44</v>
      </c>
      <c r="I1667" s="3" t="s">
        <v>45</v>
      </c>
      <c r="J1667" s="3" t="s">
        <v>9668</v>
      </c>
      <c r="K1667" s="3" t="s">
        <v>9669</v>
      </c>
      <c r="L1667" s="3" t="s">
        <v>48</v>
      </c>
      <c r="M1667" s="3" t="s">
        <v>62</v>
      </c>
      <c r="N1667" s="3" t="s">
        <v>1553</v>
      </c>
      <c r="O1667" s="3" t="s">
        <v>64</v>
      </c>
      <c r="P1667" s="3" t="s">
        <v>2099</v>
      </c>
      <c r="Q1667" s="3" t="s">
        <v>2100</v>
      </c>
    </row>
    <row r="1668" spans="1:17">
      <c r="A1668" s="3" t="s">
        <v>9670</v>
      </c>
      <c r="B1668" s="3" t="s">
        <v>15</v>
      </c>
      <c r="C1668" s="3" t="s">
        <v>9160</v>
      </c>
      <c r="D1668" s="3" t="s">
        <v>9671</v>
      </c>
      <c r="E1668" s="3" t="s">
        <v>9162</v>
      </c>
      <c r="F1668" s="3" t="s">
        <v>42</v>
      </c>
      <c r="G1668" s="3" t="s">
        <v>9672</v>
      </c>
      <c r="H1668" s="3" t="s">
        <v>44</v>
      </c>
      <c r="I1668" s="3" t="s">
        <v>45</v>
      </c>
      <c r="J1668" s="3" t="s">
        <v>9673</v>
      </c>
      <c r="K1668" s="3" t="s">
        <v>9674</v>
      </c>
      <c r="L1668" s="3" t="s">
        <v>9675</v>
      </c>
      <c r="M1668" s="3" t="s">
        <v>82</v>
      </c>
      <c r="N1668" s="3" t="s">
        <v>1321</v>
      </c>
      <c r="O1668" s="3" t="s">
        <v>51</v>
      </c>
      <c r="P1668" s="3" t="s">
        <v>9184</v>
      </c>
      <c r="Q1668" s="3" t="s">
        <v>9154</v>
      </c>
    </row>
    <row r="1669" spans="1:17">
      <c r="A1669" s="3" t="s">
        <v>9676</v>
      </c>
      <c r="B1669" s="3" t="s">
        <v>15</v>
      </c>
      <c r="C1669" s="3" t="s">
        <v>9160</v>
      </c>
      <c r="D1669" s="3" t="s">
        <v>9677</v>
      </c>
      <c r="E1669" s="3" t="s">
        <v>9162</v>
      </c>
      <c r="F1669" s="3" t="s">
        <v>42</v>
      </c>
      <c r="G1669" s="3" t="s">
        <v>9678</v>
      </c>
      <c r="H1669" s="3" t="s">
        <v>44</v>
      </c>
      <c r="I1669" s="3" t="s">
        <v>45</v>
      </c>
      <c r="J1669" s="3" t="s">
        <v>9679</v>
      </c>
      <c r="K1669" s="3" t="s">
        <v>9680</v>
      </c>
      <c r="L1669" s="3" t="s">
        <v>48</v>
      </c>
      <c r="M1669" s="3" t="s">
        <v>49</v>
      </c>
      <c r="N1669" s="3" t="s">
        <v>1620</v>
      </c>
      <c r="O1669" s="3" t="s">
        <v>51</v>
      </c>
      <c r="P1669" s="3" t="s">
        <v>2099</v>
      </c>
      <c r="Q1669" s="3" t="s">
        <v>2100</v>
      </c>
    </row>
    <row r="1670" spans="1:17">
      <c r="A1670" s="3" t="s">
        <v>9681</v>
      </c>
      <c r="B1670" s="3" t="s">
        <v>15</v>
      </c>
      <c r="C1670" s="3" t="s">
        <v>9243</v>
      </c>
      <c r="D1670" s="3" t="s">
        <v>9682</v>
      </c>
      <c r="E1670" s="3" t="s">
        <v>9245</v>
      </c>
      <c r="F1670" s="3" t="s">
        <v>42</v>
      </c>
      <c r="G1670" s="3" t="s">
        <v>9683</v>
      </c>
      <c r="H1670" s="3" t="s">
        <v>44</v>
      </c>
      <c r="I1670" s="3" t="s">
        <v>79</v>
      </c>
      <c r="J1670" s="3" t="s">
        <v>9684</v>
      </c>
      <c r="K1670" s="3" t="s">
        <v>9685</v>
      </c>
      <c r="L1670" s="3" t="s">
        <v>125</v>
      </c>
      <c r="M1670" s="3" t="s">
        <v>126</v>
      </c>
      <c r="N1670" s="3" t="s">
        <v>2173</v>
      </c>
      <c r="O1670" s="3" t="s">
        <v>51</v>
      </c>
      <c r="P1670" s="3" t="s">
        <v>9271</v>
      </c>
      <c r="Q1670" s="3" t="s">
        <v>9245</v>
      </c>
    </row>
    <row r="1671" spans="1:17">
      <c r="A1671" s="3" t="s">
        <v>9686</v>
      </c>
      <c r="B1671" s="3" t="s">
        <v>15</v>
      </c>
      <c r="C1671" s="3" t="s">
        <v>9139</v>
      </c>
      <c r="D1671" s="3" t="s">
        <v>9687</v>
      </c>
      <c r="E1671" s="3" t="s">
        <v>9141</v>
      </c>
      <c r="F1671" s="3" t="s">
        <v>42</v>
      </c>
      <c r="G1671" s="3" t="s">
        <v>9688</v>
      </c>
      <c r="H1671" s="3" t="s">
        <v>44</v>
      </c>
      <c r="I1671" s="3" t="s">
        <v>962</v>
      </c>
      <c r="J1671" s="3" t="s">
        <v>9689</v>
      </c>
      <c r="K1671" s="3" t="s">
        <v>9690</v>
      </c>
      <c r="L1671" s="3" t="s">
        <v>48</v>
      </c>
      <c r="M1671" s="3" t="s">
        <v>173</v>
      </c>
      <c r="N1671" s="3" t="s">
        <v>2068</v>
      </c>
      <c r="O1671" s="3" t="s">
        <v>51</v>
      </c>
      <c r="P1671" s="3" t="s">
        <v>9145</v>
      </c>
      <c r="Q1671" s="3" t="s">
        <v>9141</v>
      </c>
    </row>
    <row r="1672" spans="1:17">
      <c r="A1672" s="3" t="s">
        <v>9691</v>
      </c>
      <c r="B1672" s="3" t="s">
        <v>15</v>
      </c>
      <c r="C1672" s="3" t="s">
        <v>9131</v>
      </c>
      <c r="D1672" s="3" t="s">
        <v>9692</v>
      </c>
      <c r="E1672" s="3" t="s">
        <v>9133</v>
      </c>
      <c r="F1672" s="3" t="s">
        <v>42</v>
      </c>
      <c r="G1672" s="3" t="s">
        <v>9693</v>
      </c>
      <c r="H1672" s="3" t="s">
        <v>44</v>
      </c>
      <c r="I1672" s="3" t="s">
        <v>79</v>
      </c>
      <c r="J1672" s="3" t="s">
        <v>9694</v>
      </c>
      <c r="K1672" s="3" t="s">
        <v>9695</v>
      </c>
      <c r="L1672" s="3" t="s">
        <v>48</v>
      </c>
      <c r="M1672" s="3" t="s">
        <v>62</v>
      </c>
      <c r="N1672" s="3" t="s">
        <v>386</v>
      </c>
      <c r="O1672" s="3" t="s">
        <v>64</v>
      </c>
      <c r="P1672" s="3" t="s">
        <v>9172</v>
      </c>
      <c r="Q1672" s="3" t="s">
        <v>9133</v>
      </c>
    </row>
    <row r="1673" spans="1:17">
      <c r="A1673" s="3" t="s">
        <v>9696</v>
      </c>
      <c r="B1673" s="3" t="s">
        <v>15</v>
      </c>
      <c r="C1673" s="3" t="s">
        <v>9243</v>
      </c>
      <c r="D1673" s="3" t="s">
        <v>9697</v>
      </c>
      <c r="E1673" s="3" t="s">
        <v>9245</v>
      </c>
      <c r="F1673" s="3" t="s">
        <v>42</v>
      </c>
      <c r="G1673" s="3" t="s">
        <v>9698</v>
      </c>
      <c r="H1673" s="3" t="s">
        <v>44</v>
      </c>
      <c r="I1673" s="3" t="s">
        <v>45</v>
      </c>
      <c r="J1673" s="3" t="s">
        <v>9699</v>
      </c>
      <c r="K1673" s="3" t="s">
        <v>9700</v>
      </c>
      <c r="L1673" s="3" t="s">
        <v>90</v>
      </c>
      <c r="M1673" s="3" t="s">
        <v>49</v>
      </c>
      <c r="N1673" s="3" t="s">
        <v>2424</v>
      </c>
      <c r="O1673" s="3" t="s">
        <v>51</v>
      </c>
      <c r="P1673" s="3" t="s">
        <v>9271</v>
      </c>
      <c r="Q1673" s="3" t="s">
        <v>9245</v>
      </c>
    </row>
    <row r="1674" spans="1:17">
      <c r="A1674" s="3" t="s">
        <v>9701</v>
      </c>
      <c r="B1674" s="3" t="s">
        <v>15</v>
      </c>
      <c r="C1674" s="3" t="s">
        <v>9131</v>
      </c>
      <c r="D1674" s="3" t="s">
        <v>9702</v>
      </c>
      <c r="E1674" s="3" t="s">
        <v>9133</v>
      </c>
      <c r="F1674" s="3" t="s">
        <v>42</v>
      </c>
      <c r="G1674" s="3" t="s">
        <v>9703</v>
      </c>
      <c r="H1674" s="3" t="s">
        <v>44</v>
      </c>
      <c r="I1674" s="3" t="s">
        <v>79</v>
      </c>
      <c r="J1674" s="3" t="s">
        <v>9704</v>
      </c>
      <c r="K1674" s="3" t="s">
        <v>9705</v>
      </c>
      <c r="L1674" s="3" t="s">
        <v>48</v>
      </c>
      <c r="M1674" s="3" t="s">
        <v>62</v>
      </c>
      <c r="N1674" s="3" t="s">
        <v>9241</v>
      </c>
      <c r="O1674" s="3" t="s">
        <v>64</v>
      </c>
      <c r="P1674" s="3" t="s">
        <v>2729</v>
      </c>
      <c r="Q1674" s="3" t="s">
        <v>2725</v>
      </c>
    </row>
    <row r="1675" spans="1:17">
      <c r="A1675" s="3" t="s">
        <v>9706</v>
      </c>
      <c r="B1675" s="3" t="s">
        <v>15</v>
      </c>
      <c r="C1675" s="3" t="s">
        <v>9139</v>
      </c>
      <c r="D1675" s="3" t="s">
        <v>9707</v>
      </c>
      <c r="E1675" s="3" t="s">
        <v>9141</v>
      </c>
      <c r="F1675" s="3" t="s">
        <v>42</v>
      </c>
      <c r="G1675" s="3" t="s">
        <v>9708</v>
      </c>
      <c r="H1675" s="3" t="s">
        <v>44</v>
      </c>
      <c r="I1675" s="3" t="s">
        <v>962</v>
      </c>
      <c r="J1675" s="3" t="s">
        <v>9709</v>
      </c>
      <c r="K1675" s="3" t="s">
        <v>9710</v>
      </c>
      <c r="L1675" s="3" t="s">
        <v>90</v>
      </c>
      <c r="M1675" s="3" t="s">
        <v>49</v>
      </c>
      <c r="N1675" s="3" t="s">
        <v>9711</v>
      </c>
      <c r="O1675" s="3" t="s">
        <v>51</v>
      </c>
      <c r="P1675" s="3" t="s">
        <v>9712</v>
      </c>
      <c r="Q1675" s="3" t="s">
        <v>9141</v>
      </c>
    </row>
    <row r="1676" spans="1:17">
      <c r="A1676" s="3" t="s">
        <v>9713</v>
      </c>
      <c r="B1676" s="3" t="s">
        <v>15</v>
      </c>
      <c r="C1676" s="3" t="s">
        <v>9152</v>
      </c>
      <c r="D1676" s="3" t="s">
        <v>9714</v>
      </c>
      <c r="E1676" s="3" t="s">
        <v>9154</v>
      </c>
      <c r="F1676" s="3" t="s">
        <v>42</v>
      </c>
      <c r="G1676" s="3" t="s">
        <v>9715</v>
      </c>
      <c r="H1676" s="3" t="s">
        <v>44</v>
      </c>
      <c r="I1676" s="3" t="s">
        <v>79</v>
      </c>
      <c r="J1676" s="3" t="s">
        <v>9716</v>
      </c>
      <c r="K1676" s="3" t="s">
        <v>9717</v>
      </c>
      <c r="L1676" s="3" t="s">
        <v>90</v>
      </c>
      <c r="M1676" s="3" t="s">
        <v>49</v>
      </c>
      <c r="N1676" s="3" t="s">
        <v>8436</v>
      </c>
      <c r="O1676" s="3" t="s">
        <v>51</v>
      </c>
      <c r="P1676" s="3" t="s">
        <v>4885</v>
      </c>
      <c r="Q1676" s="3" t="s">
        <v>4837</v>
      </c>
    </row>
    <row r="1677" spans="1:17">
      <c r="A1677" s="3" t="s">
        <v>9718</v>
      </c>
      <c r="B1677" s="3" t="s">
        <v>15</v>
      </c>
      <c r="C1677" s="3" t="s">
        <v>9243</v>
      </c>
      <c r="D1677" s="3" t="s">
        <v>9719</v>
      </c>
      <c r="E1677" s="3" t="s">
        <v>9245</v>
      </c>
      <c r="F1677" s="3" t="s">
        <v>42</v>
      </c>
      <c r="G1677" s="3" t="s">
        <v>9720</v>
      </c>
      <c r="H1677" s="3" t="s">
        <v>44</v>
      </c>
      <c r="I1677" s="3" t="s">
        <v>79</v>
      </c>
      <c r="J1677" s="3" t="s">
        <v>9721</v>
      </c>
      <c r="K1677" s="3" t="s">
        <v>9722</v>
      </c>
      <c r="L1677" s="3" t="s">
        <v>1392</v>
      </c>
      <c r="M1677" s="3" t="s">
        <v>278</v>
      </c>
      <c r="N1677" s="3" t="s">
        <v>4203</v>
      </c>
      <c r="O1677" s="3" t="s">
        <v>51</v>
      </c>
      <c r="P1677" s="3" t="s">
        <v>6180</v>
      </c>
      <c r="Q1677" s="3" t="s">
        <v>6110</v>
      </c>
    </row>
    <row r="1678" spans="1:17">
      <c r="A1678" s="3" t="s">
        <v>9723</v>
      </c>
      <c r="B1678" s="3" t="s">
        <v>15</v>
      </c>
      <c r="C1678" s="3" t="s">
        <v>9152</v>
      </c>
      <c r="D1678" s="3" t="s">
        <v>9724</v>
      </c>
      <c r="E1678" s="3" t="s">
        <v>9154</v>
      </c>
      <c r="F1678" s="3" t="s">
        <v>42</v>
      </c>
      <c r="G1678" s="3" t="s">
        <v>9725</v>
      </c>
      <c r="H1678" s="3" t="s">
        <v>44</v>
      </c>
      <c r="I1678" s="3" t="s">
        <v>79</v>
      </c>
      <c r="J1678" s="3" t="s">
        <v>9726</v>
      </c>
      <c r="K1678" s="3" t="s">
        <v>9727</v>
      </c>
      <c r="L1678" s="3" t="s">
        <v>48</v>
      </c>
      <c r="M1678" s="3" t="s">
        <v>49</v>
      </c>
      <c r="N1678" s="3" t="s">
        <v>580</v>
      </c>
      <c r="O1678" s="3" t="s">
        <v>51</v>
      </c>
      <c r="P1678" s="3" t="s">
        <v>2099</v>
      </c>
      <c r="Q1678" s="3" t="s">
        <v>2100</v>
      </c>
    </row>
    <row r="1679" spans="1:17">
      <c r="A1679" s="3" t="s">
        <v>9728</v>
      </c>
      <c r="B1679" s="3" t="s">
        <v>15</v>
      </c>
      <c r="C1679" s="3" t="s">
        <v>9131</v>
      </c>
      <c r="D1679" s="3" t="s">
        <v>9729</v>
      </c>
      <c r="E1679" s="3" t="s">
        <v>9133</v>
      </c>
      <c r="F1679" s="3" t="s">
        <v>42</v>
      </c>
      <c r="G1679" s="3" t="s">
        <v>9730</v>
      </c>
      <c r="H1679" s="3" t="s">
        <v>44</v>
      </c>
      <c r="I1679" s="3" t="s">
        <v>962</v>
      </c>
      <c r="J1679" s="3" t="s">
        <v>9731</v>
      </c>
      <c r="K1679" s="3" t="s">
        <v>9732</v>
      </c>
      <c r="L1679" s="3" t="s">
        <v>48</v>
      </c>
      <c r="M1679" s="3" t="s">
        <v>62</v>
      </c>
      <c r="N1679" s="3" t="s">
        <v>9733</v>
      </c>
      <c r="O1679" s="3" t="s">
        <v>64</v>
      </c>
      <c r="P1679" s="3" t="s">
        <v>9145</v>
      </c>
      <c r="Q1679" s="3" t="s">
        <v>9141</v>
      </c>
    </row>
    <row r="1680" spans="1:17">
      <c r="A1680" s="3" t="s">
        <v>9734</v>
      </c>
      <c r="B1680" s="3" t="s">
        <v>15</v>
      </c>
      <c r="C1680" s="3" t="s">
        <v>9131</v>
      </c>
      <c r="D1680" s="3" t="s">
        <v>9735</v>
      </c>
      <c r="E1680" s="3" t="s">
        <v>9133</v>
      </c>
      <c r="F1680" s="3" t="s">
        <v>42</v>
      </c>
      <c r="G1680" s="3" t="s">
        <v>9736</v>
      </c>
      <c r="H1680" s="3" t="s">
        <v>44</v>
      </c>
      <c r="I1680" s="3" t="s">
        <v>45</v>
      </c>
      <c r="J1680" s="3" t="s">
        <v>9737</v>
      </c>
      <c r="K1680" s="3" t="s">
        <v>9738</v>
      </c>
      <c r="L1680" s="3" t="s">
        <v>48</v>
      </c>
      <c r="M1680" s="3" t="s">
        <v>62</v>
      </c>
      <c r="N1680" s="3" t="s">
        <v>2611</v>
      </c>
      <c r="O1680" s="3" t="s">
        <v>64</v>
      </c>
      <c r="P1680" s="3" t="s">
        <v>2099</v>
      </c>
      <c r="Q1680" s="3" t="s">
        <v>2100</v>
      </c>
    </row>
    <row r="1681" spans="1:17">
      <c r="A1681" s="3" t="s">
        <v>9739</v>
      </c>
      <c r="B1681" s="3" t="s">
        <v>15</v>
      </c>
      <c r="C1681" s="3" t="s">
        <v>9139</v>
      </c>
      <c r="D1681" s="3" t="s">
        <v>9740</v>
      </c>
      <c r="E1681" s="3" t="s">
        <v>9141</v>
      </c>
      <c r="F1681" s="3" t="s">
        <v>42</v>
      </c>
      <c r="G1681" s="3" t="s">
        <v>9741</v>
      </c>
      <c r="H1681" s="3" t="s">
        <v>44</v>
      </c>
      <c r="I1681" s="3" t="s">
        <v>79</v>
      </c>
      <c r="J1681" s="3" t="s">
        <v>9742</v>
      </c>
      <c r="K1681" s="3" t="s">
        <v>9743</v>
      </c>
      <c r="L1681" s="3" t="s">
        <v>730</v>
      </c>
      <c r="M1681" s="3" t="s">
        <v>62</v>
      </c>
      <c r="N1681" s="3" t="s">
        <v>4430</v>
      </c>
      <c r="O1681" s="3" t="s">
        <v>51</v>
      </c>
      <c r="P1681" s="3" t="s">
        <v>9145</v>
      </c>
      <c r="Q1681" s="3" t="s">
        <v>9141</v>
      </c>
    </row>
    <row r="1682" spans="1:17">
      <c r="A1682" s="3" t="s">
        <v>9744</v>
      </c>
      <c r="B1682" s="3" t="s">
        <v>15</v>
      </c>
      <c r="C1682" s="3" t="s">
        <v>9131</v>
      </c>
      <c r="D1682" s="3" t="s">
        <v>9745</v>
      </c>
      <c r="E1682" s="3" t="s">
        <v>9133</v>
      </c>
      <c r="F1682" s="3" t="s">
        <v>42</v>
      </c>
      <c r="G1682" s="3" t="s">
        <v>9746</v>
      </c>
      <c r="H1682" s="3" t="s">
        <v>44</v>
      </c>
      <c r="I1682" s="3" t="s">
        <v>45</v>
      </c>
      <c r="J1682" s="3" t="s">
        <v>9747</v>
      </c>
      <c r="K1682" s="3" t="s">
        <v>9748</v>
      </c>
      <c r="L1682" s="3" t="s">
        <v>125</v>
      </c>
      <c r="M1682" s="3" t="s">
        <v>126</v>
      </c>
      <c r="N1682" s="3" t="s">
        <v>9749</v>
      </c>
      <c r="O1682" s="3" t="s">
        <v>51</v>
      </c>
      <c r="P1682" s="3" t="s">
        <v>9145</v>
      </c>
      <c r="Q1682" s="3" t="s">
        <v>9141</v>
      </c>
    </row>
    <row r="1683" spans="1:17">
      <c r="A1683" s="3" t="s">
        <v>9750</v>
      </c>
      <c r="B1683" s="3" t="s">
        <v>15</v>
      </c>
      <c r="C1683" s="3" t="s">
        <v>9160</v>
      </c>
      <c r="D1683" s="3" t="s">
        <v>9751</v>
      </c>
      <c r="E1683" s="3" t="s">
        <v>9162</v>
      </c>
      <c r="F1683" s="3" t="s">
        <v>42</v>
      </c>
      <c r="G1683" s="3" t="s">
        <v>9752</v>
      </c>
      <c r="H1683" s="3" t="s">
        <v>44</v>
      </c>
      <c r="I1683" s="3" t="s">
        <v>79</v>
      </c>
      <c r="J1683" s="3" t="s">
        <v>9753</v>
      </c>
      <c r="K1683" s="3" t="s">
        <v>9754</v>
      </c>
      <c r="L1683" s="3" t="s">
        <v>1513</v>
      </c>
      <c r="M1683" s="3" t="s">
        <v>49</v>
      </c>
      <c r="N1683" s="3" t="s">
        <v>9755</v>
      </c>
      <c r="O1683" s="3" t="s">
        <v>51</v>
      </c>
      <c r="P1683" s="3" t="s">
        <v>9569</v>
      </c>
      <c r="Q1683" s="3" t="s">
        <v>9162</v>
      </c>
    </row>
    <row r="1684" spans="1:17">
      <c r="A1684" s="3" t="s">
        <v>9756</v>
      </c>
      <c r="B1684" s="3" t="s">
        <v>15</v>
      </c>
      <c r="C1684" s="3" t="s">
        <v>9160</v>
      </c>
      <c r="D1684" s="3" t="s">
        <v>9757</v>
      </c>
      <c r="E1684" s="3" t="s">
        <v>9162</v>
      </c>
      <c r="F1684" s="3" t="s">
        <v>42</v>
      </c>
      <c r="G1684" s="3" t="s">
        <v>9758</v>
      </c>
      <c r="H1684" s="3" t="s">
        <v>44</v>
      </c>
      <c r="I1684" s="3" t="s">
        <v>79</v>
      </c>
      <c r="J1684" s="3" t="s">
        <v>9759</v>
      </c>
      <c r="K1684" s="3" t="s">
        <v>9760</v>
      </c>
      <c r="L1684" s="3" t="s">
        <v>9761</v>
      </c>
      <c r="M1684" s="3" t="s">
        <v>278</v>
      </c>
      <c r="N1684" s="3" t="s">
        <v>9762</v>
      </c>
      <c r="O1684" s="3" t="s">
        <v>51</v>
      </c>
      <c r="P1684" s="3" t="s">
        <v>9569</v>
      </c>
      <c r="Q1684" s="3" t="s">
        <v>9162</v>
      </c>
    </row>
    <row r="1685" spans="1:17">
      <c r="A1685" s="3" t="s">
        <v>9763</v>
      </c>
      <c r="B1685" s="3" t="s">
        <v>15</v>
      </c>
      <c r="C1685" s="3" t="s">
        <v>9131</v>
      </c>
      <c r="D1685" s="3" t="s">
        <v>9764</v>
      </c>
      <c r="E1685" s="3" t="s">
        <v>9133</v>
      </c>
      <c r="F1685" s="3" t="s">
        <v>42</v>
      </c>
      <c r="G1685" s="3" t="s">
        <v>9765</v>
      </c>
      <c r="H1685" s="3" t="s">
        <v>44</v>
      </c>
      <c r="I1685" s="3" t="s">
        <v>79</v>
      </c>
      <c r="J1685" s="3" t="s">
        <v>9766</v>
      </c>
      <c r="K1685" s="3" t="s">
        <v>9767</v>
      </c>
      <c r="L1685" s="3" t="s">
        <v>226</v>
      </c>
      <c r="M1685" s="3" t="s">
        <v>371</v>
      </c>
      <c r="N1685" s="3" t="s">
        <v>516</v>
      </c>
      <c r="O1685" s="3" t="s">
        <v>1124</v>
      </c>
      <c r="P1685" s="3" t="s">
        <v>9385</v>
      </c>
      <c r="Q1685" s="3" t="s">
        <v>9133</v>
      </c>
    </row>
    <row r="1686" spans="1:17">
      <c r="A1686" s="3" t="s">
        <v>9768</v>
      </c>
      <c r="B1686" s="3" t="s">
        <v>15</v>
      </c>
      <c r="C1686" s="3" t="s">
        <v>9152</v>
      </c>
      <c r="D1686" s="3" t="s">
        <v>9769</v>
      </c>
      <c r="E1686" s="3" t="s">
        <v>9154</v>
      </c>
      <c r="F1686" s="3" t="s">
        <v>42</v>
      </c>
      <c r="G1686" s="3" t="s">
        <v>9770</v>
      </c>
      <c r="H1686" s="3" t="s">
        <v>44</v>
      </c>
      <c r="I1686" s="3" t="s">
        <v>45</v>
      </c>
      <c r="J1686" s="3" t="s">
        <v>9771</v>
      </c>
      <c r="K1686" s="3" t="s">
        <v>9772</v>
      </c>
      <c r="L1686" s="3" t="s">
        <v>90</v>
      </c>
      <c r="M1686" s="3" t="s">
        <v>49</v>
      </c>
      <c r="N1686" s="3" t="s">
        <v>9773</v>
      </c>
      <c r="O1686" s="3" t="s">
        <v>51</v>
      </c>
      <c r="P1686" s="3" t="s">
        <v>9184</v>
      </c>
      <c r="Q1686" s="3" t="s">
        <v>9154</v>
      </c>
    </row>
    <row r="1687" spans="1:17">
      <c r="A1687" s="3" t="s">
        <v>9774</v>
      </c>
      <c r="B1687" s="3" t="s">
        <v>15</v>
      </c>
      <c r="C1687" s="3" t="s">
        <v>9160</v>
      </c>
      <c r="D1687" s="3" t="s">
        <v>9775</v>
      </c>
      <c r="E1687" s="3" t="s">
        <v>9162</v>
      </c>
      <c r="F1687" s="3" t="s">
        <v>42</v>
      </c>
      <c r="G1687" s="3" t="s">
        <v>9776</v>
      </c>
      <c r="H1687" s="3" t="s">
        <v>44</v>
      </c>
      <c r="I1687" s="3" t="s">
        <v>79</v>
      </c>
      <c r="J1687" s="3" t="s">
        <v>9777</v>
      </c>
      <c r="K1687" s="3" t="s">
        <v>9778</v>
      </c>
      <c r="L1687" s="3" t="s">
        <v>48</v>
      </c>
      <c r="M1687" s="3" t="s">
        <v>62</v>
      </c>
      <c r="N1687" s="3" t="s">
        <v>200</v>
      </c>
      <c r="O1687" s="3" t="s">
        <v>64</v>
      </c>
      <c r="P1687" s="3" t="s">
        <v>9145</v>
      </c>
      <c r="Q1687" s="3" t="s">
        <v>9141</v>
      </c>
    </row>
    <row r="1688" spans="1:17">
      <c r="A1688" s="3" t="s">
        <v>9779</v>
      </c>
      <c r="B1688" s="3" t="s">
        <v>15</v>
      </c>
      <c r="C1688" s="3" t="s">
        <v>9131</v>
      </c>
      <c r="D1688" s="3" t="s">
        <v>9780</v>
      </c>
      <c r="E1688" s="3" t="s">
        <v>9133</v>
      </c>
      <c r="F1688" s="3" t="s">
        <v>42</v>
      </c>
      <c r="G1688" s="3" t="s">
        <v>9781</v>
      </c>
      <c r="H1688" s="3" t="s">
        <v>44</v>
      </c>
      <c r="I1688" s="3" t="s">
        <v>45</v>
      </c>
      <c r="J1688" s="3" t="s">
        <v>9782</v>
      </c>
      <c r="K1688" s="3" t="s">
        <v>9783</v>
      </c>
      <c r="L1688" s="3" t="s">
        <v>522</v>
      </c>
      <c r="M1688" s="3" t="s">
        <v>173</v>
      </c>
      <c r="N1688" s="3" t="s">
        <v>1118</v>
      </c>
      <c r="O1688" s="3" t="s">
        <v>51</v>
      </c>
      <c r="P1688" s="3" t="s">
        <v>8181</v>
      </c>
      <c r="Q1688" s="3" t="s">
        <v>8177</v>
      </c>
    </row>
    <row r="1689" spans="1:17">
      <c r="A1689" s="3" t="s">
        <v>9784</v>
      </c>
      <c r="B1689" s="3" t="s">
        <v>15</v>
      </c>
      <c r="C1689" s="3" t="s">
        <v>9152</v>
      </c>
      <c r="D1689" s="3" t="s">
        <v>9785</v>
      </c>
      <c r="E1689" s="3" t="s">
        <v>9154</v>
      </c>
      <c r="F1689" s="3" t="s">
        <v>42</v>
      </c>
      <c r="G1689" s="3" t="s">
        <v>9786</v>
      </c>
      <c r="H1689" s="3" t="s">
        <v>44</v>
      </c>
      <c r="I1689" s="3" t="s">
        <v>79</v>
      </c>
      <c r="J1689" s="3" t="s">
        <v>9787</v>
      </c>
      <c r="K1689" s="3" t="s">
        <v>9788</v>
      </c>
      <c r="L1689" s="3" t="s">
        <v>155</v>
      </c>
      <c r="M1689" s="3" t="s">
        <v>62</v>
      </c>
      <c r="N1689" s="3" t="s">
        <v>2241</v>
      </c>
      <c r="O1689" s="3" t="s">
        <v>64</v>
      </c>
      <c r="P1689" s="3" t="s">
        <v>2099</v>
      </c>
      <c r="Q1689" s="3" t="s">
        <v>2100</v>
      </c>
    </row>
    <row r="1690" spans="1:17">
      <c r="A1690" s="3" t="s">
        <v>9789</v>
      </c>
      <c r="B1690" s="3" t="s">
        <v>15</v>
      </c>
      <c r="C1690" s="3" t="s">
        <v>9131</v>
      </c>
      <c r="D1690" s="3" t="s">
        <v>9790</v>
      </c>
      <c r="E1690" s="3" t="s">
        <v>9133</v>
      </c>
      <c r="F1690" s="3" t="s">
        <v>42</v>
      </c>
      <c r="G1690" s="3" t="s">
        <v>9791</v>
      </c>
      <c r="H1690" s="3" t="s">
        <v>44</v>
      </c>
      <c r="I1690" s="3" t="s">
        <v>79</v>
      </c>
      <c r="J1690" s="3" t="s">
        <v>9792</v>
      </c>
      <c r="K1690" s="3" t="s">
        <v>9793</v>
      </c>
      <c r="L1690" s="3" t="s">
        <v>48</v>
      </c>
      <c r="M1690" s="3" t="s">
        <v>62</v>
      </c>
      <c r="N1690" s="3" t="s">
        <v>8382</v>
      </c>
      <c r="O1690" s="3" t="s">
        <v>64</v>
      </c>
      <c r="P1690" s="3" t="s">
        <v>9137</v>
      </c>
      <c r="Q1690" s="3" t="s">
        <v>9133</v>
      </c>
    </row>
    <row r="1691" spans="1:17">
      <c r="A1691" s="3" t="s">
        <v>9794</v>
      </c>
      <c r="B1691" s="3" t="s">
        <v>15</v>
      </c>
      <c r="C1691" s="3" t="s">
        <v>9160</v>
      </c>
      <c r="D1691" s="3" t="s">
        <v>9795</v>
      </c>
      <c r="E1691" s="3" t="s">
        <v>9162</v>
      </c>
      <c r="F1691" s="3" t="s">
        <v>42</v>
      </c>
      <c r="G1691" s="3" t="s">
        <v>9796</v>
      </c>
      <c r="H1691" s="3" t="s">
        <v>44</v>
      </c>
      <c r="I1691" s="3" t="s">
        <v>45</v>
      </c>
      <c r="J1691" s="3" t="s">
        <v>9797</v>
      </c>
      <c r="K1691" s="3" t="s">
        <v>9798</v>
      </c>
      <c r="L1691" s="3" t="s">
        <v>522</v>
      </c>
      <c r="M1691" s="3" t="s">
        <v>82</v>
      </c>
      <c r="N1691" s="3" t="s">
        <v>5355</v>
      </c>
      <c r="O1691" s="3" t="s">
        <v>51</v>
      </c>
      <c r="P1691" s="3" t="s">
        <v>2099</v>
      </c>
      <c r="Q1691" s="3" t="s">
        <v>2100</v>
      </c>
    </row>
    <row r="1692" spans="1:17">
      <c r="A1692" s="3" t="s">
        <v>9799</v>
      </c>
      <c r="B1692" s="3" t="s">
        <v>15</v>
      </c>
      <c r="C1692" s="3" t="s">
        <v>9160</v>
      </c>
      <c r="D1692" s="3" t="s">
        <v>9800</v>
      </c>
      <c r="E1692" s="3" t="s">
        <v>9162</v>
      </c>
      <c r="F1692" s="3" t="s">
        <v>42</v>
      </c>
      <c r="G1692" s="3" t="s">
        <v>9801</v>
      </c>
      <c r="H1692" s="3" t="s">
        <v>44</v>
      </c>
      <c r="I1692" s="3" t="s">
        <v>79</v>
      </c>
      <c r="J1692" s="3" t="s">
        <v>9802</v>
      </c>
      <c r="K1692" s="3" t="s">
        <v>9803</v>
      </c>
      <c r="L1692" s="3" t="s">
        <v>90</v>
      </c>
      <c r="M1692" s="3" t="s">
        <v>82</v>
      </c>
      <c r="N1692" s="3" t="s">
        <v>9804</v>
      </c>
      <c r="O1692" s="3" t="s">
        <v>51</v>
      </c>
      <c r="P1692" s="3" t="s">
        <v>2099</v>
      </c>
      <c r="Q1692" s="3" t="s">
        <v>2100</v>
      </c>
    </row>
    <row r="1693" spans="1:17">
      <c r="A1693" s="3" t="s">
        <v>9805</v>
      </c>
      <c r="B1693" s="3" t="s">
        <v>15</v>
      </c>
      <c r="C1693" s="3" t="s">
        <v>9152</v>
      </c>
      <c r="D1693" s="3" t="s">
        <v>9806</v>
      </c>
      <c r="E1693" s="3" t="s">
        <v>9154</v>
      </c>
      <c r="F1693" s="3" t="s">
        <v>42</v>
      </c>
      <c r="G1693" s="3" t="s">
        <v>9807</v>
      </c>
      <c r="H1693" s="3" t="s">
        <v>44</v>
      </c>
      <c r="I1693" s="3" t="s">
        <v>45</v>
      </c>
      <c r="J1693" s="3" t="s">
        <v>9808</v>
      </c>
      <c r="K1693" s="3" t="s">
        <v>9809</v>
      </c>
      <c r="L1693" s="3" t="s">
        <v>48</v>
      </c>
      <c r="M1693" s="3" t="s">
        <v>62</v>
      </c>
      <c r="N1693" s="3" t="s">
        <v>7264</v>
      </c>
      <c r="O1693" s="3" t="s">
        <v>51</v>
      </c>
      <c r="P1693" s="3" t="s">
        <v>9145</v>
      </c>
      <c r="Q1693" s="3" t="s">
        <v>9141</v>
      </c>
    </row>
    <row r="1694" spans="1:17">
      <c r="A1694" s="3" t="s">
        <v>9810</v>
      </c>
      <c r="B1694" s="3" t="s">
        <v>15</v>
      </c>
      <c r="C1694" s="3" t="s">
        <v>9243</v>
      </c>
      <c r="D1694" s="3" t="s">
        <v>9811</v>
      </c>
      <c r="E1694" s="3" t="s">
        <v>9245</v>
      </c>
      <c r="F1694" s="3" t="s">
        <v>42</v>
      </c>
      <c r="G1694" s="3" t="s">
        <v>9812</v>
      </c>
      <c r="H1694" s="3" t="s">
        <v>44</v>
      </c>
      <c r="I1694" s="3" t="s">
        <v>79</v>
      </c>
      <c r="J1694" s="3" t="s">
        <v>9813</v>
      </c>
      <c r="K1694" s="3" t="s">
        <v>9814</v>
      </c>
      <c r="L1694" s="3" t="s">
        <v>90</v>
      </c>
      <c r="M1694" s="3" t="s">
        <v>49</v>
      </c>
      <c r="N1694" s="3" t="s">
        <v>3084</v>
      </c>
      <c r="O1694" s="3" t="s">
        <v>51</v>
      </c>
      <c r="P1694" s="3" t="s">
        <v>4885</v>
      </c>
      <c r="Q1694" s="3" t="s">
        <v>4837</v>
      </c>
    </row>
    <row r="1695" spans="1:17">
      <c r="A1695" s="3" t="s">
        <v>9815</v>
      </c>
      <c r="B1695" s="3" t="s">
        <v>15</v>
      </c>
      <c r="C1695" s="3" t="s">
        <v>9152</v>
      </c>
      <c r="D1695" s="3" t="s">
        <v>9816</v>
      </c>
      <c r="E1695" s="3" t="s">
        <v>9154</v>
      </c>
      <c r="F1695" s="3" t="s">
        <v>42</v>
      </c>
      <c r="G1695" s="3" t="s">
        <v>9817</v>
      </c>
      <c r="H1695" s="3" t="s">
        <v>44</v>
      </c>
      <c r="I1695" s="3" t="s">
        <v>79</v>
      </c>
      <c r="J1695" s="3" t="s">
        <v>9818</v>
      </c>
      <c r="K1695" s="3" t="s">
        <v>9819</v>
      </c>
      <c r="L1695" s="3" t="s">
        <v>9820</v>
      </c>
      <c r="M1695" s="3" t="s">
        <v>1162</v>
      </c>
      <c r="N1695" s="3" t="s">
        <v>9821</v>
      </c>
      <c r="O1695" s="3" t="s">
        <v>51</v>
      </c>
      <c r="P1695" s="3" t="s">
        <v>2099</v>
      </c>
      <c r="Q1695" s="3" t="s">
        <v>2100</v>
      </c>
    </row>
    <row r="1696" spans="1:17">
      <c r="A1696" s="3" t="s">
        <v>9822</v>
      </c>
      <c r="B1696" s="3" t="s">
        <v>15</v>
      </c>
      <c r="C1696" s="3" t="s">
        <v>9160</v>
      </c>
      <c r="D1696" s="3" t="s">
        <v>9823</v>
      </c>
      <c r="E1696" s="3" t="s">
        <v>9162</v>
      </c>
      <c r="F1696" s="3" t="s">
        <v>42</v>
      </c>
      <c r="G1696" s="3" t="s">
        <v>9824</v>
      </c>
      <c r="H1696" s="3" t="s">
        <v>44</v>
      </c>
      <c r="I1696" s="3" t="s">
        <v>45</v>
      </c>
      <c r="J1696" s="3" t="s">
        <v>9825</v>
      </c>
      <c r="K1696" s="3" t="s">
        <v>9826</v>
      </c>
      <c r="L1696" s="3" t="s">
        <v>48</v>
      </c>
      <c r="M1696" s="3" t="s">
        <v>62</v>
      </c>
      <c r="N1696" s="3" t="s">
        <v>568</v>
      </c>
      <c r="O1696" s="3" t="s">
        <v>64</v>
      </c>
      <c r="P1696" s="3" t="s">
        <v>9145</v>
      </c>
      <c r="Q1696" s="3" t="s">
        <v>9141</v>
      </c>
    </row>
    <row r="1697" spans="1:17">
      <c r="A1697" s="3" t="s">
        <v>9827</v>
      </c>
      <c r="B1697" s="3" t="s">
        <v>15</v>
      </c>
      <c r="C1697" s="3" t="s">
        <v>9131</v>
      </c>
      <c r="D1697" s="3" t="s">
        <v>9828</v>
      </c>
      <c r="E1697" s="3" t="s">
        <v>9133</v>
      </c>
      <c r="F1697" s="3" t="s">
        <v>42</v>
      </c>
      <c r="G1697" s="3" t="s">
        <v>9829</v>
      </c>
      <c r="H1697" s="3" t="s">
        <v>44</v>
      </c>
      <c r="I1697" s="3" t="s">
        <v>79</v>
      </c>
      <c r="J1697" s="3" t="s">
        <v>9830</v>
      </c>
      <c r="K1697" s="3" t="s">
        <v>9831</v>
      </c>
      <c r="L1697" s="3" t="s">
        <v>48</v>
      </c>
      <c r="M1697" s="3" t="s">
        <v>62</v>
      </c>
      <c r="N1697" s="3" t="s">
        <v>8382</v>
      </c>
      <c r="O1697" s="3" t="s">
        <v>64</v>
      </c>
      <c r="P1697" s="3" t="s">
        <v>9137</v>
      </c>
      <c r="Q1697" s="3" t="s">
        <v>9133</v>
      </c>
    </row>
    <row r="1698" spans="1:17">
      <c r="A1698" s="3" t="s">
        <v>9832</v>
      </c>
      <c r="B1698" s="3" t="s">
        <v>15</v>
      </c>
      <c r="C1698" s="3" t="s">
        <v>9139</v>
      </c>
      <c r="D1698" s="3" t="s">
        <v>9833</v>
      </c>
      <c r="E1698" s="3" t="s">
        <v>9141</v>
      </c>
      <c r="F1698" s="3" t="s">
        <v>42</v>
      </c>
      <c r="G1698" s="3" t="s">
        <v>9834</v>
      </c>
      <c r="H1698" s="3" t="s">
        <v>44</v>
      </c>
      <c r="I1698" s="3" t="s">
        <v>79</v>
      </c>
      <c r="J1698" s="3" t="s">
        <v>9835</v>
      </c>
      <c r="K1698" s="3" t="s">
        <v>9836</v>
      </c>
      <c r="L1698" s="3" t="s">
        <v>90</v>
      </c>
      <c r="M1698" s="3" t="s">
        <v>173</v>
      </c>
      <c r="N1698" s="3" t="s">
        <v>2646</v>
      </c>
      <c r="O1698" s="3" t="s">
        <v>51</v>
      </c>
      <c r="P1698" s="3" t="s">
        <v>9712</v>
      </c>
      <c r="Q1698" s="3" t="s">
        <v>9141</v>
      </c>
    </row>
    <row r="1699" spans="1:17">
      <c r="A1699" s="3" t="s">
        <v>9837</v>
      </c>
      <c r="B1699" s="3" t="s">
        <v>15</v>
      </c>
      <c r="C1699" s="3" t="s">
        <v>9131</v>
      </c>
      <c r="D1699" s="3" t="s">
        <v>9838</v>
      </c>
      <c r="E1699" s="3" t="s">
        <v>9133</v>
      </c>
      <c r="F1699" s="3" t="s">
        <v>42</v>
      </c>
      <c r="G1699" s="3" t="s">
        <v>9839</v>
      </c>
      <c r="H1699" s="3" t="s">
        <v>44</v>
      </c>
      <c r="I1699" s="3" t="s">
        <v>45</v>
      </c>
      <c r="J1699" s="3" t="s">
        <v>9840</v>
      </c>
      <c r="K1699" s="3" t="s">
        <v>9841</v>
      </c>
      <c r="L1699" s="3" t="s">
        <v>48</v>
      </c>
      <c r="M1699" s="3" t="s">
        <v>49</v>
      </c>
      <c r="N1699" s="3" t="s">
        <v>134</v>
      </c>
      <c r="O1699" s="3" t="s">
        <v>51</v>
      </c>
      <c r="P1699" s="3" t="s">
        <v>9145</v>
      </c>
      <c r="Q1699" s="3" t="s">
        <v>9141</v>
      </c>
    </row>
    <row r="1700" spans="1:17">
      <c r="A1700" s="3" t="s">
        <v>9842</v>
      </c>
      <c r="B1700" s="3" t="s">
        <v>15</v>
      </c>
      <c r="C1700" s="3" t="s">
        <v>9152</v>
      </c>
      <c r="D1700" s="3" t="s">
        <v>9843</v>
      </c>
      <c r="E1700" s="3" t="s">
        <v>9154</v>
      </c>
      <c r="F1700" s="3" t="s">
        <v>42</v>
      </c>
      <c r="G1700" s="3" t="s">
        <v>9844</v>
      </c>
      <c r="H1700" s="3" t="s">
        <v>44</v>
      </c>
      <c r="I1700" s="3" t="s">
        <v>962</v>
      </c>
      <c r="J1700" s="3" t="s">
        <v>9845</v>
      </c>
      <c r="K1700" s="3" t="s">
        <v>9846</v>
      </c>
      <c r="L1700" s="3" t="s">
        <v>90</v>
      </c>
      <c r="M1700" s="3" t="s">
        <v>49</v>
      </c>
      <c r="N1700" s="3" t="s">
        <v>9847</v>
      </c>
      <c r="O1700" s="3" t="s">
        <v>51</v>
      </c>
      <c r="P1700" s="3" t="s">
        <v>4885</v>
      </c>
      <c r="Q1700" s="3" t="s">
        <v>4837</v>
      </c>
    </row>
    <row r="1701" spans="1:17">
      <c r="A1701" s="3" t="s">
        <v>6069</v>
      </c>
      <c r="B1701" s="3" t="s">
        <v>15</v>
      </c>
      <c r="C1701" s="3" t="s">
        <v>9139</v>
      </c>
      <c r="D1701" s="3" t="s">
        <v>9848</v>
      </c>
      <c r="E1701" s="3" t="s">
        <v>9141</v>
      </c>
      <c r="F1701" s="3" t="s">
        <v>42</v>
      </c>
      <c r="G1701" s="3" t="s">
        <v>9849</v>
      </c>
      <c r="H1701" s="3" t="s">
        <v>44</v>
      </c>
      <c r="I1701" s="3" t="s">
        <v>79</v>
      </c>
      <c r="J1701" s="3" t="s">
        <v>9850</v>
      </c>
      <c r="K1701" s="3" t="s">
        <v>9851</v>
      </c>
      <c r="L1701" s="3" t="s">
        <v>90</v>
      </c>
      <c r="M1701" s="3" t="s">
        <v>49</v>
      </c>
      <c r="N1701" s="3" t="s">
        <v>4724</v>
      </c>
      <c r="O1701" s="3" t="s">
        <v>51</v>
      </c>
      <c r="P1701" s="3" t="s">
        <v>9712</v>
      </c>
      <c r="Q1701" s="3" t="s">
        <v>9141</v>
      </c>
    </row>
    <row r="1702" spans="1:17">
      <c r="A1702" s="3" t="s">
        <v>9852</v>
      </c>
      <c r="B1702" s="3" t="s">
        <v>15</v>
      </c>
      <c r="C1702" s="3" t="s">
        <v>9131</v>
      </c>
      <c r="D1702" s="3" t="s">
        <v>9853</v>
      </c>
      <c r="E1702" s="3" t="s">
        <v>9133</v>
      </c>
      <c r="F1702" s="3" t="s">
        <v>42</v>
      </c>
      <c r="G1702" s="3" t="s">
        <v>9854</v>
      </c>
      <c r="H1702" s="3" t="s">
        <v>44</v>
      </c>
      <c r="I1702" s="3" t="s">
        <v>45</v>
      </c>
      <c r="J1702" s="3" t="s">
        <v>9855</v>
      </c>
      <c r="K1702" s="3" t="s">
        <v>9856</v>
      </c>
      <c r="L1702" s="3" t="s">
        <v>48</v>
      </c>
      <c r="M1702" s="3" t="s">
        <v>62</v>
      </c>
      <c r="N1702" s="3" t="s">
        <v>5083</v>
      </c>
      <c r="O1702" s="3" t="s">
        <v>64</v>
      </c>
      <c r="P1702" s="3" t="s">
        <v>9172</v>
      </c>
      <c r="Q1702" s="3" t="s">
        <v>9133</v>
      </c>
    </row>
    <row r="1703" spans="1:17">
      <c r="A1703" s="3" t="s">
        <v>9857</v>
      </c>
      <c r="B1703" s="3" t="s">
        <v>15</v>
      </c>
      <c r="C1703" s="3" t="s">
        <v>9131</v>
      </c>
      <c r="D1703" s="3" t="s">
        <v>9858</v>
      </c>
      <c r="E1703" s="3" t="s">
        <v>9133</v>
      </c>
      <c r="F1703" s="3" t="s">
        <v>42</v>
      </c>
      <c r="G1703" s="3" t="s">
        <v>9859</v>
      </c>
      <c r="H1703" s="3" t="s">
        <v>44</v>
      </c>
      <c r="I1703" s="3" t="s">
        <v>45</v>
      </c>
      <c r="J1703" s="3" t="s">
        <v>9860</v>
      </c>
      <c r="K1703" s="3" t="s">
        <v>9861</v>
      </c>
      <c r="L1703" s="3" t="s">
        <v>148</v>
      </c>
      <c r="M1703" s="3" t="s">
        <v>62</v>
      </c>
      <c r="N1703" s="3" t="s">
        <v>9862</v>
      </c>
      <c r="O1703" s="3" t="s">
        <v>64</v>
      </c>
      <c r="P1703" s="3" t="s">
        <v>9145</v>
      </c>
      <c r="Q1703" s="3" t="s">
        <v>9141</v>
      </c>
    </row>
    <row r="1704" spans="1:17">
      <c r="A1704" s="3" t="s">
        <v>9863</v>
      </c>
      <c r="B1704" s="3" t="s">
        <v>15</v>
      </c>
      <c r="C1704" s="3" t="s">
        <v>9160</v>
      </c>
      <c r="D1704" s="3" t="s">
        <v>9864</v>
      </c>
      <c r="E1704" s="3" t="s">
        <v>9162</v>
      </c>
      <c r="F1704" s="3" t="s">
        <v>42</v>
      </c>
      <c r="G1704" s="3" t="s">
        <v>9865</v>
      </c>
      <c r="H1704" s="3" t="s">
        <v>44</v>
      </c>
      <c r="I1704" s="3" t="s">
        <v>45</v>
      </c>
      <c r="J1704" s="3" t="s">
        <v>9866</v>
      </c>
      <c r="K1704" s="3" t="s">
        <v>9867</v>
      </c>
      <c r="L1704" s="3" t="s">
        <v>623</v>
      </c>
      <c r="M1704" s="3" t="s">
        <v>82</v>
      </c>
      <c r="N1704" s="3" t="s">
        <v>134</v>
      </c>
      <c r="O1704" s="3" t="s">
        <v>51</v>
      </c>
      <c r="P1704" s="3" t="s">
        <v>9145</v>
      </c>
      <c r="Q1704" s="3" t="s">
        <v>9141</v>
      </c>
    </row>
    <row r="1705" spans="1:17">
      <c r="A1705" s="3" t="s">
        <v>9868</v>
      </c>
      <c r="B1705" s="3" t="s">
        <v>15</v>
      </c>
      <c r="C1705" s="3" t="s">
        <v>9131</v>
      </c>
      <c r="D1705" s="3" t="s">
        <v>9869</v>
      </c>
      <c r="E1705" s="3" t="s">
        <v>9133</v>
      </c>
      <c r="F1705" s="3" t="s">
        <v>42</v>
      </c>
      <c r="G1705" s="3" t="s">
        <v>9870</v>
      </c>
      <c r="H1705" s="3" t="s">
        <v>44</v>
      </c>
      <c r="I1705" s="3" t="s">
        <v>79</v>
      </c>
      <c r="J1705" s="3" t="s">
        <v>9871</v>
      </c>
      <c r="K1705" s="3" t="s">
        <v>9872</v>
      </c>
      <c r="L1705" s="3" t="s">
        <v>48</v>
      </c>
      <c r="M1705" s="3" t="s">
        <v>62</v>
      </c>
      <c r="N1705" s="3" t="s">
        <v>8382</v>
      </c>
      <c r="O1705" s="3" t="s">
        <v>64</v>
      </c>
      <c r="P1705" s="3" t="s">
        <v>9137</v>
      </c>
      <c r="Q1705" s="3" t="s">
        <v>9133</v>
      </c>
    </row>
    <row r="1706" spans="1:17">
      <c r="A1706" s="3" t="s">
        <v>9873</v>
      </c>
      <c r="B1706" s="3" t="s">
        <v>15</v>
      </c>
      <c r="C1706" s="3" t="s">
        <v>9152</v>
      </c>
      <c r="D1706" s="3" t="s">
        <v>9874</v>
      </c>
      <c r="E1706" s="3" t="s">
        <v>9154</v>
      </c>
      <c r="F1706" s="3" t="s">
        <v>42</v>
      </c>
      <c r="G1706" s="3" t="s">
        <v>9875</v>
      </c>
      <c r="H1706" s="3" t="s">
        <v>44</v>
      </c>
      <c r="I1706" s="3" t="s">
        <v>45</v>
      </c>
      <c r="J1706" s="3" t="s">
        <v>9876</v>
      </c>
      <c r="K1706" s="3" t="s">
        <v>9877</v>
      </c>
      <c r="L1706" s="3" t="s">
        <v>90</v>
      </c>
      <c r="M1706" s="3" t="s">
        <v>49</v>
      </c>
      <c r="N1706" s="3" t="s">
        <v>5685</v>
      </c>
      <c r="O1706" s="3" t="s">
        <v>51</v>
      </c>
      <c r="P1706" s="3" t="s">
        <v>9712</v>
      </c>
      <c r="Q1706" s="3" t="s">
        <v>9141</v>
      </c>
    </row>
    <row r="1707" spans="1:17">
      <c r="A1707" s="3" t="s">
        <v>9878</v>
      </c>
      <c r="B1707" s="3" t="s">
        <v>15</v>
      </c>
      <c r="C1707" s="3" t="s">
        <v>9131</v>
      </c>
      <c r="D1707" s="3" t="s">
        <v>9879</v>
      </c>
      <c r="E1707" s="3" t="s">
        <v>9133</v>
      </c>
      <c r="F1707" s="3" t="s">
        <v>42</v>
      </c>
      <c r="G1707" s="3" t="s">
        <v>9880</v>
      </c>
      <c r="H1707" s="3" t="s">
        <v>44</v>
      </c>
      <c r="I1707" s="3" t="s">
        <v>45</v>
      </c>
      <c r="J1707" s="3" t="s">
        <v>9881</v>
      </c>
      <c r="K1707" s="3" t="s">
        <v>9882</v>
      </c>
      <c r="L1707" s="3" t="s">
        <v>207</v>
      </c>
      <c r="M1707" s="3" t="s">
        <v>173</v>
      </c>
      <c r="N1707" s="3" t="s">
        <v>5059</v>
      </c>
      <c r="O1707" s="3" t="s">
        <v>51</v>
      </c>
      <c r="P1707" s="3" t="s">
        <v>9145</v>
      </c>
      <c r="Q1707" s="3" t="s">
        <v>9141</v>
      </c>
    </row>
    <row r="1708" spans="1:17">
      <c r="A1708" s="3" t="s">
        <v>9883</v>
      </c>
      <c r="B1708" s="3" t="s">
        <v>15</v>
      </c>
      <c r="C1708" s="3" t="s">
        <v>9152</v>
      </c>
      <c r="D1708" s="3" t="s">
        <v>9884</v>
      </c>
      <c r="E1708" s="3" t="s">
        <v>9154</v>
      </c>
      <c r="F1708" s="3" t="s">
        <v>42</v>
      </c>
      <c r="G1708" s="3" t="s">
        <v>9885</v>
      </c>
      <c r="H1708" s="3" t="s">
        <v>44</v>
      </c>
      <c r="I1708" s="3" t="s">
        <v>962</v>
      </c>
      <c r="J1708" s="3" t="s">
        <v>9886</v>
      </c>
      <c r="K1708" s="3" t="s">
        <v>9887</v>
      </c>
      <c r="L1708" s="3" t="s">
        <v>48</v>
      </c>
      <c r="M1708" s="3" t="s">
        <v>62</v>
      </c>
      <c r="N1708" s="3" t="s">
        <v>9888</v>
      </c>
      <c r="O1708" s="3" t="s">
        <v>64</v>
      </c>
      <c r="P1708" s="3" t="s">
        <v>9184</v>
      </c>
      <c r="Q1708" s="3" t="s">
        <v>9154</v>
      </c>
    </row>
    <row r="1709" spans="1:17">
      <c r="A1709" s="3" t="s">
        <v>9889</v>
      </c>
      <c r="B1709" s="3" t="s">
        <v>15</v>
      </c>
      <c r="C1709" s="3" t="s">
        <v>9243</v>
      </c>
      <c r="D1709" s="3" t="s">
        <v>9890</v>
      </c>
      <c r="E1709" s="3" t="s">
        <v>9245</v>
      </c>
      <c r="F1709" s="3" t="s">
        <v>42</v>
      </c>
      <c r="G1709" s="3" t="s">
        <v>9891</v>
      </c>
      <c r="H1709" s="3" t="s">
        <v>44</v>
      </c>
      <c r="I1709" s="3" t="s">
        <v>962</v>
      </c>
      <c r="J1709" s="3" t="s">
        <v>9892</v>
      </c>
      <c r="K1709" s="3" t="s">
        <v>9893</v>
      </c>
      <c r="L1709" s="3" t="s">
        <v>1513</v>
      </c>
      <c r="M1709" s="3" t="s">
        <v>49</v>
      </c>
      <c r="N1709" s="3" t="s">
        <v>4024</v>
      </c>
      <c r="O1709" s="3" t="s">
        <v>51</v>
      </c>
      <c r="P1709" s="3" t="s">
        <v>9184</v>
      </c>
      <c r="Q1709" s="3" t="s">
        <v>9154</v>
      </c>
    </row>
    <row r="1710" spans="1:17">
      <c r="A1710" s="3" t="s">
        <v>9894</v>
      </c>
      <c r="B1710" s="3" t="s">
        <v>15</v>
      </c>
      <c r="C1710" s="3" t="s">
        <v>9243</v>
      </c>
      <c r="D1710" s="3" t="s">
        <v>9895</v>
      </c>
      <c r="E1710" s="3" t="s">
        <v>9245</v>
      </c>
      <c r="F1710" s="3" t="s">
        <v>42</v>
      </c>
      <c r="G1710" s="3" t="s">
        <v>9896</v>
      </c>
      <c r="H1710" s="3" t="s">
        <v>44</v>
      </c>
      <c r="I1710" s="3" t="s">
        <v>962</v>
      </c>
      <c r="J1710" s="3" t="s">
        <v>9897</v>
      </c>
      <c r="K1710" s="3" t="s">
        <v>9898</v>
      </c>
      <c r="L1710" s="3" t="s">
        <v>48</v>
      </c>
      <c r="M1710" s="3" t="s">
        <v>62</v>
      </c>
      <c r="N1710" s="3" t="s">
        <v>3507</v>
      </c>
      <c r="O1710" s="3" t="s">
        <v>64</v>
      </c>
      <c r="P1710" s="3" t="s">
        <v>9184</v>
      </c>
      <c r="Q1710" s="3" t="s">
        <v>9154</v>
      </c>
    </row>
    <row r="1711" spans="1:17">
      <c r="A1711" s="3" t="s">
        <v>9899</v>
      </c>
      <c r="B1711" s="3" t="s">
        <v>15</v>
      </c>
      <c r="C1711" s="3" t="s">
        <v>9160</v>
      </c>
      <c r="D1711" s="3" t="s">
        <v>9900</v>
      </c>
      <c r="E1711" s="3" t="s">
        <v>9162</v>
      </c>
      <c r="F1711" s="3" t="s">
        <v>42</v>
      </c>
      <c r="G1711" s="3" t="s">
        <v>9901</v>
      </c>
      <c r="H1711" s="3" t="s">
        <v>44</v>
      </c>
      <c r="I1711" s="3" t="s">
        <v>45</v>
      </c>
      <c r="J1711" s="3" t="s">
        <v>9902</v>
      </c>
      <c r="K1711" s="3" t="s">
        <v>9903</v>
      </c>
      <c r="L1711" s="3" t="s">
        <v>48</v>
      </c>
      <c r="M1711" s="3" t="s">
        <v>49</v>
      </c>
      <c r="N1711" s="3" t="s">
        <v>2821</v>
      </c>
      <c r="O1711" s="3" t="s">
        <v>51</v>
      </c>
      <c r="P1711" s="3" t="s">
        <v>9145</v>
      </c>
      <c r="Q1711" s="3" t="s">
        <v>9141</v>
      </c>
    </row>
    <row r="1712" spans="1:17">
      <c r="A1712" s="3" t="s">
        <v>9904</v>
      </c>
      <c r="B1712" s="3" t="s">
        <v>15</v>
      </c>
      <c r="C1712" s="3" t="s">
        <v>9139</v>
      </c>
      <c r="D1712" s="3" t="s">
        <v>9905</v>
      </c>
      <c r="E1712" s="3" t="s">
        <v>9141</v>
      </c>
      <c r="F1712" s="3" t="s">
        <v>42</v>
      </c>
      <c r="G1712" s="3" t="s">
        <v>9906</v>
      </c>
      <c r="H1712" s="3" t="s">
        <v>44</v>
      </c>
      <c r="I1712" s="3" t="s">
        <v>79</v>
      </c>
      <c r="J1712" s="3" t="s">
        <v>9907</v>
      </c>
      <c r="K1712" s="3" t="s">
        <v>9908</v>
      </c>
      <c r="L1712" s="3" t="s">
        <v>90</v>
      </c>
      <c r="M1712" s="3" t="s">
        <v>49</v>
      </c>
      <c r="N1712" s="3" t="s">
        <v>1481</v>
      </c>
      <c r="O1712" s="3" t="s">
        <v>51</v>
      </c>
      <c r="P1712" s="3" t="s">
        <v>9145</v>
      </c>
      <c r="Q1712" s="3" t="s">
        <v>9141</v>
      </c>
    </row>
    <row r="1713" spans="1:17">
      <c r="A1713" s="3" t="s">
        <v>9909</v>
      </c>
      <c r="B1713" s="3" t="s">
        <v>15</v>
      </c>
      <c r="C1713" s="3" t="s">
        <v>9152</v>
      </c>
      <c r="D1713" s="3" t="s">
        <v>9910</v>
      </c>
      <c r="E1713" s="3" t="s">
        <v>9154</v>
      </c>
      <c r="F1713" s="3" t="s">
        <v>42</v>
      </c>
      <c r="G1713" s="3" t="s">
        <v>9911</v>
      </c>
      <c r="H1713" s="3" t="s">
        <v>44</v>
      </c>
      <c r="I1713" s="3" t="s">
        <v>79</v>
      </c>
      <c r="J1713" s="3" t="s">
        <v>9912</v>
      </c>
      <c r="K1713" s="3" t="s">
        <v>9913</v>
      </c>
      <c r="L1713" s="3" t="s">
        <v>90</v>
      </c>
      <c r="M1713" s="3" t="s">
        <v>49</v>
      </c>
      <c r="N1713" s="3" t="s">
        <v>2424</v>
      </c>
      <c r="O1713" s="3" t="s">
        <v>51</v>
      </c>
      <c r="P1713" s="3" t="s">
        <v>2099</v>
      </c>
      <c r="Q1713" s="3" t="s">
        <v>2100</v>
      </c>
    </row>
    <row r="1714" spans="1:17">
      <c r="A1714" s="3" t="s">
        <v>9914</v>
      </c>
      <c r="B1714" s="3" t="s">
        <v>15</v>
      </c>
      <c r="C1714" s="3" t="s">
        <v>9160</v>
      </c>
      <c r="D1714" s="3" t="s">
        <v>9915</v>
      </c>
      <c r="E1714" s="3" t="s">
        <v>9162</v>
      </c>
      <c r="F1714" s="3" t="s">
        <v>42</v>
      </c>
      <c r="G1714" s="3" t="s">
        <v>9916</v>
      </c>
      <c r="H1714" s="3" t="s">
        <v>44</v>
      </c>
      <c r="I1714" s="3" t="s">
        <v>45</v>
      </c>
      <c r="J1714" s="3" t="s">
        <v>9917</v>
      </c>
      <c r="K1714" s="3" t="s">
        <v>9918</v>
      </c>
      <c r="L1714" s="3" t="s">
        <v>8769</v>
      </c>
      <c r="M1714" s="3" t="s">
        <v>318</v>
      </c>
      <c r="N1714" s="3" t="s">
        <v>5743</v>
      </c>
      <c r="O1714" s="3" t="s">
        <v>51</v>
      </c>
      <c r="P1714" s="3" t="s">
        <v>9145</v>
      </c>
      <c r="Q1714" s="3" t="s">
        <v>9141</v>
      </c>
    </row>
    <row r="1715" spans="1:17">
      <c r="A1715" s="3" t="s">
        <v>9919</v>
      </c>
      <c r="B1715" s="3" t="s">
        <v>15</v>
      </c>
      <c r="C1715" s="3" t="s">
        <v>9152</v>
      </c>
      <c r="D1715" s="3" t="s">
        <v>9920</v>
      </c>
      <c r="E1715" s="3" t="s">
        <v>9154</v>
      </c>
      <c r="F1715" s="3" t="s">
        <v>42</v>
      </c>
      <c r="G1715" s="3" t="s">
        <v>9921</v>
      </c>
      <c r="H1715" s="3" t="s">
        <v>44</v>
      </c>
      <c r="I1715" s="3" t="s">
        <v>79</v>
      </c>
      <c r="J1715" s="3" t="s">
        <v>9922</v>
      </c>
      <c r="K1715" s="3" t="s">
        <v>9923</v>
      </c>
      <c r="L1715" s="3" t="s">
        <v>48</v>
      </c>
      <c r="M1715" s="3" t="s">
        <v>62</v>
      </c>
      <c r="N1715" s="3" t="s">
        <v>4134</v>
      </c>
      <c r="O1715" s="3" t="s">
        <v>64</v>
      </c>
      <c r="P1715" s="3" t="s">
        <v>9184</v>
      </c>
      <c r="Q1715" s="3" t="s">
        <v>9154</v>
      </c>
    </row>
    <row r="1716" spans="1:17">
      <c r="A1716" s="3" t="s">
        <v>9924</v>
      </c>
      <c r="B1716" s="3" t="s">
        <v>15</v>
      </c>
      <c r="C1716" s="3" t="s">
        <v>9160</v>
      </c>
      <c r="D1716" s="3" t="s">
        <v>9925</v>
      </c>
      <c r="E1716" s="3" t="s">
        <v>9162</v>
      </c>
      <c r="F1716" s="3" t="s">
        <v>42</v>
      </c>
      <c r="G1716" s="3" t="s">
        <v>9926</v>
      </c>
      <c r="H1716" s="3" t="s">
        <v>44</v>
      </c>
      <c r="I1716" s="3" t="s">
        <v>79</v>
      </c>
      <c r="J1716" s="3" t="s">
        <v>9927</v>
      </c>
      <c r="K1716" s="3" t="s">
        <v>9928</v>
      </c>
      <c r="L1716" s="3" t="s">
        <v>48</v>
      </c>
      <c r="M1716" s="3" t="s">
        <v>62</v>
      </c>
      <c r="N1716" s="3" t="s">
        <v>2676</v>
      </c>
      <c r="O1716" s="3" t="s">
        <v>64</v>
      </c>
      <c r="P1716" s="3" t="s">
        <v>2729</v>
      </c>
      <c r="Q1716" s="3" t="s">
        <v>2725</v>
      </c>
    </row>
    <row r="1717" spans="1:17">
      <c r="A1717" s="3" t="s">
        <v>9929</v>
      </c>
      <c r="B1717" s="3" t="s">
        <v>15</v>
      </c>
      <c r="C1717" s="3" t="s">
        <v>9131</v>
      </c>
      <c r="D1717" s="3" t="s">
        <v>9930</v>
      </c>
      <c r="E1717" s="3" t="s">
        <v>9133</v>
      </c>
      <c r="F1717" s="3" t="s">
        <v>42</v>
      </c>
      <c r="G1717" s="3" t="s">
        <v>9931</v>
      </c>
      <c r="H1717" s="3" t="s">
        <v>44</v>
      </c>
      <c r="I1717" s="3" t="s">
        <v>79</v>
      </c>
      <c r="J1717" s="3" t="s">
        <v>9932</v>
      </c>
      <c r="K1717" s="3" t="s">
        <v>9933</v>
      </c>
      <c r="L1717" s="3" t="s">
        <v>90</v>
      </c>
      <c r="M1717" s="3" t="s">
        <v>173</v>
      </c>
      <c r="N1717" s="3" t="s">
        <v>5011</v>
      </c>
      <c r="O1717" s="3" t="s">
        <v>51</v>
      </c>
      <c r="P1717" s="3" t="s">
        <v>9172</v>
      </c>
      <c r="Q1717" s="3" t="s">
        <v>9133</v>
      </c>
    </row>
    <row r="1718" spans="1:17">
      <c r="A1718" s="3" t="s">
        <v>9934</v>
      </c>
      <c r="B1718" s="3" t="s">
        <v>15</v>
      </c>
      <c r="C1718" s="3" t="s">
        <v>9160</v>
      </c>
      <c r="D1718" s="3" t="s">
        <v>9935</v>
      </c>
      <c r="E1718" s="3" t="s">
        <v>9162</v>
      </c>
      <c r="F1718" s="3" t="s">
        <v>42</v>
      </c>
      <c r="G1718" s="3" t="s">
        <v>9936</v>
      </c>
      <c r="H1718" s="3" t="s">
        <v>44</v>
      </c>
      <c r="I1718" s="3" t="s">
        <v>79</v>
      </c>
      <c r="J1718" s="3" t="s">
        <v>9937</v>
      </c>
      <c r="K1718" s="3" t="s">
        <v>9938</v>
      </c>
      <c r="L1718" s="3" t="s">
        <v>48</v>
      </c>
      <c r="M1718" s="3" t="s">
        <v>49</v>
      </c>
      <c r="N1718" s="3" t="s">
        <v>2229</v>
      </c>
      <c r="O1718" s="3" t="s">
        <v>51</v>
      </c>
      <c r="P1718" s="3" t="s">
        <v>9145</v>
      </c>
      <c r="Q1718" s="3" t="s">
        <v>9141</v>
      </c>
    </row>
    <row r="1719" spans="1:17">
      <c r="A1719" s="3" t="s">
        <v>9939</v>
      </c>
      <c r="B1719" s="3" t="s">
        <v>15</v>
      </c>
      <c r="C1719" s="3" t="s">
        <v>9243</v>
      </c>
      <c r="D1719" s="3" t="s">
        <v>9940</v>
      </c>
      <c r="E1719" s="3" t="s">
        <v>9245</v>
      </c>
      <c r="F1719" s="3" t="s">
        <v>42</v>
      </c>
      <c r="G1719" s="3" t="s">
        <v>9941</v>
      </c>
      <c r="H1719" s="3" t="s">
        <v>44</v>
      </c>
      <c r="I1719" s="3" t="s">
        <v>45</v>
      </c>
      <c r="J1719" s="3" t="s">
        <v>9942</v>
      </c>
      <c r="K1719" s="3" t="s">
        <v>9943</v>
      </c>
      <c r="L1719" s="3" t="s">
        <v>2302</v>
      </c>
      <c r="M1719" s="3" t="s">
        <v>278</v>
      </c>
      <c r="N1719" s="3" t="s">
        <v>127</v>
      </c>
      <c r="O1719" s="3" t="s">
        <v>51</v>
      </c>
      <c r="P1719" s="3" t="s">
        <v>9271</v>
      </c>
      <c r="Q1719" s="3" t="s">
        <v>9245</v>
      </c>
    </row>
    <row r="1720" spans="1:17">
      <c r="A1720" s="3" t="s">
        <v>9944</v>
      </c>
      <c r="B1720" s="3" t="s">
        <v>15</v>
      </c>
      <c r="C1720" s="3" t="s">
        <v>9131</v>
      </c>
      <c r="D1720" s="3" t="s">
        <v>9945</v>
      </c>
      <c r="E1720" s="3" t="s">
        <v>9133</v>
      </c>
      <c r="F1720" s="3" t="s">
        <v>42</v>
      </c>
      <c r="G1720" s="3" t="s">
        <v>9946</v>
      </c>
      <c r="H1720" s="3" t="s">
        <v>44</v>
      </c>
      <c r="I1720" s="3" t="s">
        <v>45</v>
      </c>
      <c r="J1720" s="3" t="s">
        <v>9947</v>
      </c>
      <c r="K1720" s="3" t="s">
        <v>9948</v>
      </c>
      <c r="L1720" s="3" t="s">
        <v>48</v>
      </c>
      <c r="M1720" s="3" t="s">
        <v>62</v>
      </c>
      <c r="N1720" s="3" t="s">
        <v>568</v>
      </c>
      <c r="O1720" s="3" t="s">
        <v>64</v>
      </c>
      <c r="P1720" s="3" t="s">
        <v>9145</v>
      </c>
      <c r="Q1720" s="3" t="s">
        <v>9141</v>
      </c>
    </row>
    <row r="1721" spans="1:17">
      <c r="A1721" s="3" t="s">
        <v>9949</v>
      </c>
      <c r="B1721" s="3" t="s">
        <v>15</v>
      </c>
      <c r="C1721" s="3" t="s">
        <v>9152</v>
      </c>
      <c r="D1721" s="3" t="s">
        <v>9950</v>
      </c>
      <c r="E1721" s="3" t="s">
        <v>9154</v>
      </c>
      <c r="F1721" s="3" t="s">
        <v>42</v>
      </c>
      <c r="G1721" s="3" t="s">
        <v>9951</v>
      </c>
      <c r="H1721" s="3" t="s">
        <v>44</v>
      </c>
      <c r="I1721" s="3" t="s">
        <v>79</v>
      </c>
      <c r="J1721" s="3" t="s">
        <v>9952</v>
      </c>
      <c r="K1721" s="3" t="s">
        <v>9953</v>
      </c>
      <c r="L1721" s="3" t="s">
        <v>90</v>
      </c>
      <c r="M1721" s="3" t="s">
        <v>49</v>
      </c>
      <c r="N1721" s="3" t="s">
        <v>2832</v>
      </c>
      <c r="O1721" s="3" t="s">
        <v>51</v>
      </c>
      <c r="P1721" s="3" t="s">
        <v>4841</v>
      </c>
      <c r="Q1721" s="3" t="s">
        <v>4837</v>
      </c>
    </row>
    <row r="1722" spans="1:17">
      <c r="A1722" s="3" t="s">
        <v>9954</v>
      </c>
      <c r="B1722" s="3" t="s">
        <v>15</v>
      </c>
      <c r="C1722" s="3" t="s">
        <v>9160</v>
      </c>
      <c r="D1722" s="3" t="s">
        <v>9955</v>
      </c>
      <c r="E1722" s="3" t="s">
        <v>9162</v>
      </c>
      <c r="F1722" s="3" t="s">
        <v>42</v>
      </c>
      <c r="G1722" s="3" t="s">
        <v>9956</v>
      </c>
      <c r="H1722" s="3" t="s">
        <v>44</v>
      </c>
      <c r="I1722" s="3" t="s">
        <v>45</v>
      </c>
      <c r="J1722" s="3" t="s">
        <v>9957</v>
      </c>
      <c r="K1722" s="3" t="s">
        <v>9958</v>
      </c>
      <c r="L1722" s="3" t="s">
        <v>90</v>
      </c>
      <c r="M1722" s="3" t="s">
        <v>49</v>
      </c>
      <c r="N1722" s="3" t="s">
        <v>5361</v>
      </c>
      <c r="O1722" s="3" t="s">
        <v>51</v>
      </c>
      <c r="P1722" s="3" t="s">
        <v>2099</v>
      </c>
      <c r="Q1722" s="3" t="s">
        <v>2100</v>
      </c>
    </row>
    <row r="1723" spans="1:17">
      <c r="A1723" s="3" t="s">
        <v>9959</v>
      </c>
      <c r="B1723" s="3" t="s">
        <v>15</v>
      </c>
      <c r="C1723" s="3" t="s">
        <v>9160</v>
      </c>
      <c r="D1723" s="3" t="s">
        <v>9960</v>
      </c>
      <c r="E1723" s="3" t="s">
        <v>9162</v>
      </c>
      <c r="F1723" s="3" t="s">
        <v>42</v>
      </c>
      <c r="G1723" s="3" t="s">
        <v>9961</v>
      </c>
      <c r="H1723" s="3" t="s">
        <v>44</v>
      </c>
      <c r="I1723" s="3" t="s">
        <v>45</v>
      </c>
      <c r="J1723" s="3" t="s">
        <v>9962</v>
      </c>
      <c r="K1723" s="3" t="s">
        <v>9963</v>
      </c>
      <c r="L1723" s="3" t="s">
        <v>730</v>
      </c>
      <c r="M1723" s="3" t="s">
        <v>62</v>
      </c>
      <c r="N1723" s="3" t="s">
        <v>4758</v>
      </c>
      <c r="O1723" s="3" t="s">
        <v>51</v>
      </c>
      <c r="P1723" s="3" t="s">
        <v>9145</v>
      </c>
      <c r="Q1723" s="3" t="s">
        <v>9141</v>
      </c>
    </row>
    <row r="1724" spans="1:17">
      <c r="A1724" s="3" t="s">
        <v>9964</v>
      </c>
      <c r="B1724" s="3" t="s">
        <v>15</v>
      </c>
      <c r="C1724" s="3" t="s">
        <v>9160</v>
      </c>
      <c r="D1724" s="3" t="s">
        <v>9965</v>
      </c>
      <c r="E1724" s="3" t="s">
        <v>9162</v>
      </c>
      <c r="F1724" s="3" t="s">
        <v>42</v>
      </c>
      <c r="G1724" s="3" t="s">
        <v>9966</v>
      </c>
      <c r="H1724" s="3" t="s">
        <v>44</v>
      </c>
      <c r="I1724" s="3" t="s">
        <v>79</v>
      </c>
      <c r="J1724" s="3" t="s">
        <v>9967</v>
      </c>
      <c r="K1724" s="3" t="s">
        <v>9968</v>
      </c>
      <c r="L1724" s="3" t="s">
        <v>8565</v>
      </c>
      <c r="M1724" s="3" t="s">
        <v>278</v>
      </c>
      <c r="N1724" s="3" t="s">
        <v>4334</v>
      </c>
      <c r="O1724" s="3" t="s">
        <v>51</v>
      </c>
      <c r="P1724" s="3" t="s">
        <v>2099</v>
      </c>
      <c r="Q1724" s="3" t="s">
        <v>2100</v>
      </c>
    </row>
    <row r="1725" spans="1:17">
      <c r="A1725" s="3" t="s">
        <v>9969</v>
      </c>
      <c r="B1725" s="3" t="s">
        <v>15</v>
      </c>
      <c r="C1725" s="3" t="s">
        <v>9131</v>
      </c>
      <c r="D1725" s="3" t="s">
        <v>9970</v>
      </c>
      <c r="E1725" s="3" t="s">
        <v>9133</v>
      </c>
      <c r="F1725" s="3" t="s">
        <v>42</v>
      </c>
      <c r="G1725" s="3" t="s">
        <v>9971</v>
      </c>
      <c r="H1725" s="3" t="s">
        <v>44</v>
      </c>
      <c r="I1725" s="3" t="s">
        <v>45</v>
      </c>
      <c r="J1725" s="3" t="s">
        <v>9972</v>
      </c>
      <c r="K1725" s="3" t="s">
        <v>9973</v>
      </c>
      <c r="L1725" s="3" t="s">
        <v>90</v>
      </c>
      <c r="M1725" s="3" t="s">
        <v>49</v>
      </c>
      <c r="N1725" s="3" t="s">
        <v>5547</v>
      </c>
      <c r="O1725" s="3" t="s">
        <v>51</v>
      </c>
      <c r="P1725" s="3" t="s">
        <v>2099</v>
      </c>
      <c r="Q1725" s="3" t="s">
        <v>2100</v>
      </c>
    </row>
    <row r="1726" spans="1:17">
      <c r="A1726" s="3" t="s">
        <v>9974</v>
      </c>
      <c r="B1726" s="3" t="s">
        <v>15</v>
      </c>
      <c r="C1726" s="3" t="s">
        <v>9131</v>
      </c>
      <c r="D1726" s="3" t="s">
        <v>9975</v>
      </c>
      <c r="E1726" s="3" t="s">
        <v>9133</v>
      </c>
      <c r="F1726" s="3" t="s">
        <v>42</v>
      </c>
      <c r="G1726" s="3" t="s">
        <v>9976</v>
      </c>
      <c r="H1726" s="3" t="s">
        <v>44</v>
      </c>
      <c r="I1726" s="3" t="s">
        <v>45</v>
      </c>
      <c r="J1726" s="3" t="s">
        <v>9977</v>
      </c>
      <c r="K1726" s="3" t="s">
        <v>9978</v>
      </c>
      <c r="L1726" s="3" t="s">
        <v>48</v>
      </c>
      <c r="M1726" s="3" t="s">
        <v>49</v>
      </c>
      <c r="N1726" s="3" t="s">
        <v>4937</v>
      </c>
      <c r="O1726" s="3" t="s">
        <v>51</v>
      </c>
      <c r="P1726" s="3" t="s">
        <v>9184</v>
      </c>
      <c r="Q1726" s="3" t="s">
        <v>9154</v>
      </c>
    </row>
    <row r="1727" spans="1:17">
      <c r="A1727" s="3" t="s">
        <v>9979</v>
      </c>
      <c r="B1727" s="3" t="s">
        <v>15</v>
      </c>
      <c r="C1727" s="3" t="s">
        <v>9131</v>
      </c>
      <c r="D1727" s="3" t="s">
        <v>9980</v>
      </c>
      <c r="E1727" s="3" t="s">
        <v>9133</v>
      </c>
      <c r="F1727" s="3" t="s">
        <v>42</v>
      </c>
      <c r="G1727" s="3" t="s">
        <v>9981</v>
      </c>
      <c r="H1727" s="3" t="s">
        <v>44</v>
      </c>
      <c r="I1727" s="3" t="s">
        <v>45</v>
      </c>
      <c r="J1727" s="3" t="s">
        <v>9982</v>
      </c>
      <c r="K1727" s="3" t="s">
        <v>9983</v>
      </c>
      <c r="L1727" s="3" t="s">
        <v>48</v>
      </c>
      <c r="M1727" s="3" t="s">
        <v>62</v>
      </c>
      <c r="N1727" s="3" t="s">
        <v>5743</v>
      </c>
      <c r="O1727" s="3" t="s">
        <v>64</v>
      </c>
      <c r="P1727" s="3" t="s">
        <v>9172</v>
      </c>
      <c r="Q1727" s="3" t="s">
        <v>9133</v>
      </c>
    </row>
    <row r="1728" spans="1:17">
      <c r="A1728" s="3" t="s">
        <v>9984</v>
      </c>
      <c r="B1728" s="3" t="s">
        <v>15</v>
      </c>
      <c r="C1728" s="3" t="s">
        <v>9152</v>
      </c>
      <c r="D1728" s="3" t="s">
        <v>9985</v>
      </c>
      <c r="E1728" s="3" t="s">
        <v>9154</v>
      </c>
      <c r="F1728" s="3" t="s">
        <v>42</v>
      </c>
      <c r="G1728" s="3" t="s">
        <v>9986</v>
      </c>
      <c r="H1728" s="3" t="s">
        <v>44</v>
      </c>
      <c r="I1728" s="3" t="s">
        <v>79</v>
      </c>
      <c r="J1728" s="3" t="s">
        <v>9987</v>
      </c>
      <c r="K1728" s="3" t="s">
        <v>9988</v>
      </c>
      <c r="L1728" s="3" t="s">
        <v>48</v>
      </c>
      <c r="M1728" s="3" t="s">
        <v>62</v>
      </c>
      <c r="N1728" s="3" t="s">
        <v>2153</v>
      </c>
      <c r="O1728" s="3" t="s">
        <v>64</v>
      </c>
      <c r="P1728" s="3" t="s">
        <v>9184</v>
      </c>
      <c r="Q1728" s="3" t="s">
        <v>9154</v>
      </c>
    </row>
    <row r="1729" spans="1:17">
      <c r="A1729" s="3" t="s">
        <v>9989</v>
      </c>
      <c r="B1729" s="3" t="s">
        <v>15</v>
      </c>
      <c r="C1729" s="3" t="s">
        <v>9139</v>
      </c>
      <c r="D1729" s="3" t="s">
        <v>9990</v>
      </c>
      <c r="E1729" s="3" t="s">
        <v>9141</v>
      </c>
      <c r="F1729" s="3" t="s">
        <v>42</v>
      </c>
      <c r="G1729" s="3" t="s">
        <v>9991</v>
      </c>
      <c r="H1729" s="3" t="s">
        <v>44</v>
      </c>
      <c r="I1729" s="3" t="s">
        <v>79</v>
      </c>
      <c r="J1729" s="3" t="s">
        <v>9992</v>
      </c>
      <c r="K1729" s="3" t="s">
        <v>9993</v>
      </c>
      <c r="L1729" s="3" t="s">
        <v>48</v>
      </c>
      <c r="M1729" s="3" t="s">
        <v>62</v>
      </c>
      <c r="N1729" s="3" t="s">
        <v>264</v>
      </c>
      <c r="O1729" s="3" t="s">
        <v>51</v>
      </c>
      <c r="P1729" s="3" t="s">
        <v>9145</v>
      </c>
      <c r="Q1729" s="3" t="s">
        <v>9141</v>
      </c>
    </row>
    <row r="1730" spans="1:17">
      <c r="A1730" s="3" t="s">
        <v>9994</v>
      </c>
      <c r="B1730" s="3" t="s">
        <v>15</v>
      </c>
      <c r="C1730" s="3" t="s">
        <v>9160</v>
      </c>
      <c r="D1730" s="3" t="s">
        <v>9995</v>
      </c>
      <c r="E1730" s="3" t="s">
        <v>9162</v>
      </c>
      <c r="F1730" s="3" t="s">
        <v>42</v>
      </c>
      <c r="G1730" s="3" t="s">
        <v>9996</v>
      </c>
      <c r="H1730" s="3" t="s">
        <v>44</v>
      </c>
      <c r="I1730" s="3" t="s">
        <v>45</v>
      </c>
      <c r="J1730" s="3" t="s">
        <v>9997</v>
      </c>
      <c r="K1730" s="3" t="s">
        <v>9998</v>
      </c>
      <c r="L1730" s="3" t="s">
        <v>1944</v>
      </c>
      <c r="M1730" s="3" t="s">
        <v>62</v>
      </c>
      <c r="N1730" s="3" t="s">
        <v>1197</v>
      </c>
      <c r="O1730" s="3" t="s">
        <v>51</v>
      </c>
      <c r="P1730" s="3" t="s">
        <v>9385</v>
      </c>
      <c r="Q1730" s="3" t="s">
        <v>9133</v>
      </c>
    </row>
    <row r="1731" spans="1:17">
      <c r="A1731" s="3" t="s">
        <v>9999</v>
      </c>
      <c r="B1731" s="3" t="s">
        <v>15</v>
      </c>
      <c r="C1731" s="3" t="s">
        <v>9160</v>
      </c>
      <c r="D1731" s="3" t="s">
        <v>10000</v>
      </c>
      <c r="E1731" s="3" t="s">
        <v>9162</v>
      </c>
      <c r="F1731" s="3" t="s">
        <v>42</v>
      </c>
      <c r="G1731" s="3" t="s">
        <v>10001</v>
      </c>
      <c r="H1731" s="3" t="s">
        <v>44</v>
      </c>
      <c r="I1731" s="3" t="s">
        <v>45</v>
      </c>
      <c r="J1731" s="3" t="s">
        <v>10002</v>
      </c>
      <c r="K1731" s="3" t="s">
        <v>10003</v>
      </c>
      <c r="L1731" s="3" t="s">
        <v>48</v>
      </c>
      <c r="M1731" s="3" t="s">
        <v>49</v>
      </c>
      <c r="N1731" s="3" t="s">
        <v>6707</v>
      </c>
      <c r="O1731" s="3" t="s">
        <v>51</v>
      </c>
      <c r="P1731" s="3" t="s">
        <v>2099</v>
      </c>
      <c r="Q1731" s="3" t="s">
        <v>2100</v>
      </c>
    </row>
    <row r="1732" spans="1:17">
      <c r="A1732" s="3" t="s">
        <v>10004</v>
      </c>
      <c r="B1732" s="3" t="s">
        <v>15</v>
      </c>
      <c r="C1732" s="3" t="s">
        <v>9131</v>
      </c>
      <c r="D1732" s="3" t="s">
        <v>10005</v>
      </c>
      <c r="E1732" s="3" t="s">
        <v>9133</v>
      </c>
      <c r="F1732" s="3" t="s">
        <v>42</v>
      </c>
      <c r="G1732" s="3" t="s">
        <v>10006</v>
      </c>
      <c r="H1732" s="3" t="s">
        <v>44</v>
      </c>
      <c r="I1732" s="3" t="s">
        <v>45</v>
      </c>
      <c r="J1732" s="3" t="s">
        <v>10007</v>
      </c>
      <c r="K1732" s="3" t="s">
        <v>10008</v>
      </c>
      <c r="L1732" s="3" t="s">
        <v>48</v>
      </c>
      <c r="M1732" s="3" t="s">
        <v>62</v>
      </c>
      <c r="N1732" s="3" t="s">
        <v>10009</v>
      </c>
      <c r="O1732" s="3" t="s">
        <v>64</v>
      </c>
      <c r="P1732" s="3" t="s">
        <v>9145</v>
      </c>
      <c r="Q1732" s="3" t="s">
        <v>9141</v>
      </c>
    </row>
    <row r="1733" spans="1:17">
      <c r="A1733" s="3" t="s">
        <v>10010</v>
      </c>
      <c r="B1733" s="3" t="s">
        <v>15</v>
      </c>
      <c r="C1733" s="3" t="s">
        <v>9160</v>
      </c>
      <c r="D1733" s="3" t="s">
        <v>10011</v>
      </c>
      <c r="E1733" s="3" t="s">
        <v>9162</v>
      </c>
      <c r="F1733" s="3" t="s">
        <v>42</v>
      </c>
      <c r="G1733" s="3" t="s">
        <v>10012</v>
      </c>
      <c r="H1733" s="3" t="s">
        <v>44</v>
      </c>
      <c r="I1733" s="3" t="s">
        <v>45</v>
      </c>
      <c r="J1733" s="3" t="s">
        <v>10013</v>
      </c>
      <c r="K1733" s="3" t="s">
        <v>10014</v>
      </c>
      <c r="L1733" s="3" t="s">
        <v>1805</v>
      </c>
      <c r="M1733" s="3" t="s">
        <v>62</v>
      </c>
      <c r="N1733" s="3" t="s">
        <v>2452</v>
      </c>
      <c r="O1733" s="3" t="s">
        <v>64</v>
      </c>
      <c r="P1733" s="3" t="s">
        <v>2099</v>
      </c>
      <c r="Q1733" s="3" t="s">
        <v>2100</v>
      </c>
    </row>
    <row r="1734" spans="1:17">
      <c r="A1734" s="3" t="s">
        <v>10015</v>
      </c>
      <c r="B1734" s="3" t="s">
        <v>15</v>
      </c>
      <c r="C1734" s="3" t="s">
        <v>9139</v>
      </c>
      <c r="D1734" s="3" t="s">
        <v>10016</v>
      </c>
      <c r="E1734" s="3" t="s">
        <v>9141</v>
      </c>
      <c r="F1734" s="3" t="s">
        <v>42</v>
      </c>
      <c r="G1734" s="3" t="s">
        <v>10017</v>
      </c>
      <c r="H1734" s="3" t="s">
        <v>44</v>
      </c>
      <c r="I1734" s="3" t="s">
        <v>45</v>
      </c>
      <c r="J1734" s="3" t="s">
        <v>10018</v>
      </c>
      <c r="K1734" s="3" t="s">
        <v>10019</v>
      </c>
      <c r="L1734" s="3" t="s">
        <v>48</v>
      </c>
      <c r="M1734" s="3" t="s">
        <v>62</v>
      </c>
      <c r="N1734" s="3" t="s">
        <v>4209</v>
      </c>
      <c r="O1734" s="3" t="s">
        <v>104</v>
      </c>
      <c r="P1734" s="3" t="s">
        <v>9145</v>
      </c>
      <c r="Q1734" s="3" t="s">
        <v>9141</v>
      </c>
    </row>
    <row r="1735" spans="1:17">
      <c r="A1735" s="3" t="s">
        <v>10020</v>
      </c>
      <c r="B1735" s="3" t="s">
        <v>15</v>
      </c>
      <c r="C1735" s="3" t="s">
        <v>9152</v>
      </c>
      <c r="D1735" s="3" t="s">
        <v>10021</v>
      </c>
      <c r="E1735" s="3" t="s">
        <v>9154</v>
      </c>
      <c r="F1735" s="3" t="s">
        <v>42</v>
      </c>
      <c r="G1735" s="3" t="s">
        <v>10022</v>
      </c>
      <c r="H1735" s="3" t="s">
        <v>44</v>
      </c>
      <c r="I1735" s="3" t="s">
        <v>79</v>
      </c>
      <c r="J1735" s="3" t="s">
        <v>10023</v>
      </c>
      <c r="K1735" s="3" t="s">
        <v>10024</v>
      </c>
      <c r="L1735" s="3" t="s">
        <v>90</v>
      </c>
      <c r="M1735" s="3" t="s">
        <v>49</v>
      </c>
      <c r="N1735" s="3" t="s">
        <v>10025</v>
      </c>
      <c r="O1735" s="3" t="s">
        <v>51</v>
      </c>
      <c r="P1735" s="3" t="s">
        <v>2099</v>
      </c>
      <c r="Q1735" s="3" t="s">
        <v>2100</v>
      </c>
    </row>
    <row r="1736" spans="1:17">
      <c r="A1736" s="3" t="s">
        <v>10026</v>
      </c>
      <c r="B1736" s="3" t="s">
        <v>15</v>
      </c>
      <c r="C1736" s="3" t="s">
        <v>9139</v>
      </c>
      <c r="D1736" s="3" t="s">
        <v>10027</v>
      </c>
      <c r="E1736" s="3" t="s">
        <v>9141</v>
      </c>
      <c r="F1736" s="3" t="s">
        <v>42</v>
      </c>
      <c r="G1736" s="3" t="s">
        <v>10028</v>
      </c>
      <c r="H1736" s="3" t="s">
        <v>44</v>
      </c>
      <c r="I1736" s="3" t="s">
        <v>45</v>
      </c>
      <c r="J1736" s="3" t="s">
        <v>10029</v>
      </c>
      <c r="K1736" s="3" t="s">
        <v>10030</v>
      </c>
      <c r="L1736" s="3" t="s">
        <v>125</v>
      </c>
      <c r="M1736" s="3" t="s">
        <v>126</v>
      </c>
      <c r="N1736" s="3" t="s">
        <v>10031</v>
      </c>
      <c r="O1736" s="3" t="s">
        <v>51</v>
      </c>
      <c r="P1736" s="3" t="s">
        <v>9145</v>
      </c>
      <c r="Q1736" s="3" t="s">
        <v>9141</v>
      </c>
    </row>
    <row r="1737" spans="1:17">
      <c r="A1737" s="3" t="s">
        <v>10032</v>
      </c>
      <c r="B1737" s="3" t="s">
        <v>15</v>
      </c>
      <c r="C1737" s="3" t="s">
        <v>9131</v>
      </c>
      <c r="D1737" s="3" t="s">
        <v>10033</v>
      </c>
      <c r="E1737" s="3" t="s">
        <v>9133</v>
      </c>
      <c r="F1737" s="3" t="s">
        <v>42</v>
      </c>
      <c r="G1737" s="3" t="s">
        <v>10034</v>
      </c>
      <c r="H1737" s="3" t="s">
        <v>44</v>
      </c>
      <c r="I1737" s="3" t="s">
        <v>79</v>
      </c>
      <c r="J1737" s="3" t="s">
        <v>10035</v>
      </c>
      <c r="K1737" s="3" t="s">
        <v>10036</v>
      </c>
      <c r="L1737" s="3" t="s">
        <v>90</v>
      </c>
      <c r="M1737" s="3" t="s">
        <v>49</v>
      </c>
      <c r="N1737" s="3" t="s">
        <v>10037</v>
      </c>
      <c r="O1737" s="3" t="s">
        <v>51</v>
      </c>
      <c r="P1737" s="3" t="s">
        <v>9385</v>
      </c>
      <c r="Q1737" s="3" t="s">
        <v>9133</v>
      </c>
    </row>
    <row r="1738" spans="1:17">
      <c r="A1738" s="3" t="s">
        <v>10038</v>
      </c>
      <c r="B1738" s="3" t="s">
        <v>15</v>
      </c>
      <c r="C1738" s="3" t="s">
        <v>9139</v>
      </c>
      <c r="D1738" s="3" t="s">
        <v>10039</v>
      </c>
      <c r="E1738" s="3" t="s">
        <v>9141</v>
      </c>
      <c r="F1738" s="3" t="s">
        <v>42</v>
      </c>
      <c r="G1738" s="3" t="s">
        <v>10040</v>
      </c>
      <c r="H1738" s="3" t="s">
        <v>44</v>
      </c>
      <c r="I1738" s="3" t="s">
        <v>79</v>
      </c>
      <c r="J1738" s="3" t="s">
        <v>10041</v>
      </c>
      <c r="K1738" s="3" t="s">
        <v>10042</v>
      </c>
      <c r="L1738" s="3" t="s">
        <v>277</v>
      </c>
      <c r="M1738" s="3" t="s">
        <v>278</v>
      </c>
      <c r="N1738" s="3" t="s">
        <v>1156</v>
      </c>
      <c r="O1738" s="3" t="s">
        <v>51</v>
      </c>
      <c r="P1738" s="3" t="s">
        <v>6114</v>
      </c>
      <c r="Q1738" s="3" t="s">
        <v>6110</v>
      </c>
    </row>
    <row r="1739" spans="1:17">
      <c r="A1739" s="3" t="s">
        <v>10043</v>
      </c>
      <c r="B1739" s="3" t="s">
        <v>15</v>
      </c>
      <c r="C1739" s="3" t="s">
        <v>9131</v>
      </c>
      <c r="D1739" s="3" t="s">
        <v>10044</v>
      </c>
      <c r="E1739" s="3" t="s">
        <v>9133</v>
      </c>
      <c r="F1739" s="3" t="s">
        <v>42</v>
      </c>
      <c r="G1739" s="3" t="s">
        <v>10045</v>
      </c>
      <c r="H1739" s="3" t="s">
        <v>44</v>
      </c>
      <c r="I1739" s="3" t="s">
        <v>45</v>
      </c>
      <c r="J1739" s="3" t="s">
        <v>10046</v>
      </c>
      <c r="K1739" s="3" t="s">
        <v>10047</v>
      </c>
      <c r="L1739" s="3" t="s">
        <v>48</v>
      </c>
      <c r="M1739" s="3" t="s">
        <v>62</v>
      </c>
      <c r="N1739" s="3" t="s">
        <v>10048</v>
      </c>
      <c r="O1739" s="3" t="s">
        <v>64</v>
      </c>
      <c r="P1739" s="3" t="s">
        <v>9172</v>
      </c>
      <c r="Q1739" s="3" t="s">
        <v>9133</v>
      </c>
    </row>
    <row r="1740" spans="1:17">
      <c r="A1740" s="3" t="s">
        <v>10049</v>
      </c>
      <c r="B1740" s="3" t="s">
        <v>15</v>
      </c>
      <c r="C1740" s="3" t="s">
        <v>9131</v>
      </c>
      <c r="D1740" s="3" t="s">
        <v>10050</v>
      </c>
      <c r="E1740" s="3" t="s">
        <v>9133</v>
      </c>
      <c r="F1740" s="3" t="s">
        <v>42</v>
      </c>
      <c r="G1740" s="3" t="s">
        <v>10051</v>
      </c>
      <c r="H1740" s="3" t="s">
        <v>44</v>
      </c>
      <c r="I1740" s="3" t="s">
        <v>45</v>
      </c>
      <c r="J1740" s="3" t="s">
        <v>10052</v>
      </c>
      <c r="K1740" s="3" t="s">
        <v>10053</v>
      </c>
      <c r="L1740" s="3" t="s">
        <v>48</v>
      </c>
      <c r="M1740" s="3" t="s">
        <v>62</v>
      </c>
      <c r="N1740" s="3" t="s">
        <v>2676</v>
      </c>
      <c r="O1740" s="3" t="s">
        <v>64</v>
      </c>
      <c r="P1740" s="3" t="s">
        <v>2729</v>
      </c>
      <c r="Q1740" s="3" t="s">
        <v>2725</v>
      </c>
    </row>
    <row r="1741" spans="1:17">
      <c r="A1741" s="3" t="s">
        <v>10054</v>
      </c>
      <c r="B1741" s="3" t="s">
        <v>15</v>
      </c>
      <c r="C1741" s="3" t="s">
        <v>9131</v>
      </c>
      <c r="D1741" s="3" t="s">
        <v>10055</v>
      </c>
      <c r="E1741" s="3" t="s">
        <v>9133</v>
      </c>
      <c r="F1741" s="3" t="s">
        <v>42</v>
      </c>
      <c r="G1741" s="3" t="s">
        <v>10056</v>
      </c>
      <c r="H1741" s="3" t="s">
        <v>44</v>
      </c>
      <c r="I1741" s="3" t="s">
        <v>962</v>
      </c>
      <c r="J1741" s="3" t="s">
        <v>10057</v>
      </c>
      <c r="K1741" s="3" t="s">
        <v>10058</v>
      </c>
      <c r="L1741" s="3" t="s">
        <v>48</v>
      </c>
      <c r="M1741" s="3" t="s">
        <v>62</v>
      </c>
      <c r="N1741" s="3" t="s">
        <v>9733</v>
      </c>
      <c r="O1741" s="3" t="s">
        <v>64</v>
      </c>
      <c r="P1741" s="3" t="s">
        <v>9145</v>
      </c>
      <c r="Q1741" s="3" t="s">
        <v>9141</v>
      </c>
    </row>
    <row r="1742" spans="1:17">
      <c r="A1742" s="3" t="s">
        <v>10059</v>
      </c>
      <c r="B1742" s="3" t="s">
        <v>15</v>
      </c>
      <c r="C1742" s="3" t="s">
        <v>9131</v>
      </c>
      <c r="D1742" s="3" t="s">
        <v>10060</v>
      </c>
      <c r="E1742" s="3" t="s">
        <v>9133</v>
      </c>
      <c r="F1742" s="3" t="s">
        <v>42</v>
      </c>
      <c r="G1742" s="3" t="s">
        <v>10061</v>
      </c>
      <c r="H1742" s="3" t="s">
        <v>44</v>
      </c>
      <c r="I1742" s="3" t="s">
        <v>45</v>
      </c>
      <c r="J1742" s="3" t="s">
        <v>10062</v>
      </c>
      <c r="K1742" s="3" t="s">
        <v>10063</v>
      </c>
      <c r="L1742" s="3" t="s">
        <v>48</v>
      </c>
      <c r="M1742" s="3" t="s">
        <v>62</v>
      </c>
      <c r="N1742" s="3" t="s">
        <v>4266</v>
      </c>
      <c r="O1742" s="3" t="s">
        <v>64</v>
      </c>
      <c r="P1742" s="3" t="s">
        <v>9184</v>
      </c>
      <c r="Q1742" s="3" t="s">
        <v>9154</v>
      </c>
    </row>
    <row r="1743" spans="1:17">
      <c r="A1743" s="3" t="s">
        <v>10064</v>
      </c>
      <c r="B1743" s="3" t="s">
        <v>15</v>
      </c>
      <c r="C1743" s="3" t="s">
        <v>9139</v>
      </c>
      <c r="D1743" s="3" t="s">
        <v>10065</v>
      </c>
      <c r="E1743" s="3" t="s">
        <v>9141</v>
      </c>
      <c r="F1743" s="3" t="s">
        <v>42</v>
      </c>
      <c r="G1743" s="3" t="s">
        <v>10066</v>
      </c>
      <c r="H1743" s="3" t="s">
        <v>44</v>
      </c>
      <c r="I1743" s="3" t="s">
        <v>45</v>
      </c>
      <c r="J1743" s="3" t="s">
        <v>10067</v>
      </c>
      <c r="K1743" s="3" t="s">
        <v>10068</v>
      </c>
      <c r="L1743" s="3" t="s">
        <v>48</v>
      </c>
      <c r="M1743" s="3" t="s">
        <v>62</v>
      </c>
      <c r="N1743" s="3" t="s">
        <v>9733</v>
      </c>
      <c r="O1743" s="3" t="s">
        <v>51</v>
      </c>
      <c r="P1743" s="3" t="s">
        <v>9145</v>
      </c>
      <c r="Q1743" s="3" t="s">
        <v>9141</v>
      </c>
    </row>
    <row r="1744" spans="1:17">
      <c r="A1744" s="3" t="s">
        <v>10069</v>
      </c>
      <c r="B1744" s="3" t="s">
        <v>15</v>
      </c>
      <c r="C1744" s="3" t="s">
        <v>9243</v>
      </c>
      <c r="D1744" s="3" t="s">
        <v>10070</v>
      </c>
      <c r="E1744" s="3" t="s">
        <v>9245</v>
      </c>
      <c r="F1744" s="3" t="s">
        <v>42</v>
      </c>
      <c r="G1744" s="3" t="s">
        <v>10071</v>
      </c>
      <c r="H1744" s="3" t="s">
        <v>44</v>
      </c>
      <c r="I1744" s="3" t="s">
        <v>45</v>
      </c>
      <c r="J1744" s="3" t="s">
        <v>10072</v>
      </c>
      <c r="K1744" s="3" t="s">
        <v>10073</v>
      </c>
      <c r="L1744" s="3" t="s">
        <v>48</v>
      </c>
      <c r="M1744" s="3" t="s">
        <v>62</v>
      </c>
      <c r="N1744" s="3" t="s">
        <v>2184</v>
      </c>
      <c r="O1744" s="3" t="s">
        <v>51</v>
      </c>
      <c r="P1744" s="3" t="s">
        <v>9271</v>
      </c>
      <c r="Q1744" s="3" t="s">
        <v>9245</v>
      </c>
    </row>
    <row r="1745" spans="1:17">
      <c r="A1745" s="3" t="s">
        <v>10074</v>
      </c>
      <c r="B1745" s="3" t="s">
        <v>15</v>
      </c>
      <c r="C1745" s="3" t="s">
        <v>9131</v>
      </c>
      <c r="D1745" s="3" t="s">
        <v>10075</v>
      </c>
      <c r="E1745" s="3" t="s">
        <v>9133</v>
      </c>
      <c r="F1745" s="3" t="s">
        <v>42</v>
      </c>
      <c r="G1745" s="3" t="s">
        <v>10076</v>
      </c>
      <c r="H1745" s="3" t="s">
        <v>44</v>
      </c>
      <c r="I1745" s="3" t="s">
        <v>45</v>
      </c>
      <c r="J1745" s="3" t="s">
        <v>10077</v>
      </c>
      <c r="K1745" s="3" t="s">
        <v>10078</v>
      </c>
      <c r="L1745" s="3" t="s">
        <v>48</v>
      </c>
      <c r="M1745" s="3" t="s">
        <v>318</v>
      </c>
      <c r="N1745" s="3" t="s">
        <v>10079</v>
      </c>
      <c r="O1745" s="3" t="s">
        <v>51</v>
      </c>
      <c r="P1745" s="3" t="s">
        <v>9172</v>
      </c>
      <c r="Q1745" s="3" t="s">
        <v>9133</v>
      </c>
    </row>
    <row r="1746" spans="1:17">
      <c r="A1746" s="3" t="s">
        <v>10080</v>
      </c>
      <c r="B1746" s="3" t="s">
        <v>15</v>
      </c>
      <c r="C1746" s="3" t="s">
        <v>9160</v>
      </c>
      <c r="D1746" s="3" t="s">
        <v>10081</v>
      </c>
      <c r="E1746" s="3" t="s">
        <v>9162</v>
      </c>
      <c r="F1746" s="3" t="s">
        <v>42</v>
      </c>
      <c r="G1746" s="3" t="s">
        <v>10082</v>
      </c>
      <c r="H1746" s="3" t="s">
        <v>44</v>
      </c>
      <c r="I1746" s="3" t="s">
        <v>45</v>
      </c>
      <c r="J1746" s="3" t="s">
        <v>10083</v>
      </c>
      <c r="K1746" s="3" t="s">
        <v>10084</v>
      </c>
      <c r="L1746" s="3" t="s">
        <v>730</v>
      </c>
      <c r="M1746" s="3" t="s">
        <v>62</v>
      </c>
      <c r="N1746" s="3" t="s">
        <v>241</v>
      </c>
      <c r="O1746" s="3" t="s">
        <v>64</v>
      </c>
      <c r="P1746" s="3" t="s">
        <v>9145</v>
      </c>
      <c r="Q1746" s="3" t="s">
        <v>9141</v>
      </c>
    </row>
    <row r="1747" spans="1:17">
      <c r="A1747" s="3" t="s">
        <v>10085</v>
      </c>
      <c r="B1747" s="3" t="s">
        <v>15</v>
      </c>
      <c r="C1747" s="3" t="s">
        <v>9139</v>
      </c>
      <c r="D1747" s="3" t="s">
        <v>10086</v>
      </c>
      <c r="E1747" s="3" t="s">
        <v>9141</v>
      </c>
      <c r="F1747" s="3" t="s">
        <v>42</v>
      </c>
      <c r="G1747" s="3" t="s">
        <v>10087</v>
      </c>
      <c r="H1747" s="3" t="s">
        <v>44</v>
      </c>
      <c r="I1747" s="3" t="s">
        <v>45</v>
      </c>
      <c r="J1747" s="3" t="s">
        <v>10088</v>
      </c>
      <c r="K1747" s="3" t="s">
        <v>10089</v>
      </c>
      <c r="L1747" s="3" t="s">
        <v>2334</v>
      </c>
      <c r="M1747" s="3" t="s">
        <v>278</v>
      </c>
      <c r="N1747" s="3" t="s">
        <v>10090</v>
      </c>
      <c r="O1747" s="3" t="s">
        <v>51</v>
      </c>
      <c r="P1747" s="3" t="s">
        <v>9145</v>
      </c>
      <c r="Q1747" s="3" t="s">
        <v>9141</v>
      </c>
    </row>
    <row r="1748" spans="1:17">
      <c r="A1748" s="3" t="s">
        <v>10091</v>
      </c>
      <c r="B1748" s="3" t="s">
        <v>15</v>
      </c>
      <c r="C1748" s="3" t="s">
        <v>9131</v>
      </c>
      <c r="D1748" s="3" t="s">
        <v>10092</v>
      </c>
      <c r="E1748" s="3" t="s">
        <v>9133</v>
      </c>
      <c r="F1748" s="3" t="s">
        <v>42</v>
      </c>
      <c r="G1748" s="3" t="s">
        <v>10093</v>
      </c>
      <c r="H1748" s="3" t="s">
        <v>44</v>
      </c>
      <c r="I1748" s="3" t="s">
        <v>45</v>
      </c>
      <c r="J1748" s="3" t="s">
        <v>10094</v>
      </c>
      <c r="K1748" s="3" t="s">
        <v>10095</v>
      </c>
      <c r="L1748" s="3" t="s">
        <v>48</v>
      </c>
      <c r="M1748" s="3" t="s">
        <v>62</v>
      </c>
      <c r="N1748" s="3" t="s">
        <v>10096</v>
      </c>
      <c r="O1748" s="3" t="s">
        <v>64</v>
      </c>
      <c r="P1748" s="3" t="s">
        <v>9145</v>
      </c>
      <c r="Q1748" s="3" t="s">
        <v>9141</v>
      </c>
    </row>
    <row r="1749" spans="1:17">
      <c r="A1749" s="3" t="s">
        <v>10097</v>
      </c>
      <c r="B1749" s="3" t="s">
        <v>15</v>
      </c>
      <c r="C1749" s="3" t="s">
        <v>9152</v>
      </c>
      <c r="D1749" s="3" t="s">
        <v>10098</v>
      </c>
      <c r="E1749" s="3" t="s">
        <v>9154</v>
      </c>
      <c r="F1749" s="3" t="s">
        <v>42</v>
      </c>
      <c r="G1749" s="3" t="s">
        <v>10099</v>
      </c>
      <c r="H1749" s="3" t="s">
        <v>44</v>
      </c>
      <c r="I1749" s="3" t="s">
        <v>79</v>
      </c>
      <c r="J1749" s="3" t="s">
        <v>10100</v>
      </c>
      <c r="K1749" s="3" t="s">
        <v>10101</v>
      </c>
      <c r="L1749" s="3" t="s">
        <v>90</v>
      </c>
      <c r="M1749" s="3" t="s">
        <v>62</v>
      </c>
      <c r="N1749" s="3" t="s">
        <v>2646</v>
      </c>
      <c r="O1749" s="3" t="s">
        <v>64</v>
      </c>
      <c r="P1749" s="3" t="s">
        <v>9184</v>
      </c>
      <c r="Q1749" s="3" t="s">
        <v>9154</v>
      </c>
    </row>
    <row r="1750" spans="1:17">
      <c r="A1750" s="3" t="s">
        <v>10102</v>
      </c>
      <c r="B1750" s="3" t="s">
        <v>15</v>
      </c>
      <c r="C1750" s="3" t="s">
        <v>9139</v>
      </c>
      <c r="D1750" s="3" t="s">
        <v>10103</v>
      </c>
      <c r="E1750" s="3" t="s">
        <v>9141</v>
      </c>
      <c r="F1750" s="3" t="s">
        <v>42</v>
      </c>
      <c r="G1750" s="3" t="s">
        <v>10104</v>
      </c>
      <c r="H1750" s="3" t="s">
        <v>44</v>
      </c>
      <c r="I1750" s="3" t="s">
        <v>79</v>
      </c>
      <c r="J1750" s="3" t="s">
        <v>10105</v>
      </c>
      <c r="K1750" s="3" t="s">
        <v>10106</v>
      </c>
      <c r="L1750" s="3" t="s">
        <v>304</v>
      </c>
      <c r="M1750" s="3" t="s">
        <v>62</v>
      </c>
      <c r="N1750" s="3" t="s">
        <v>1918</v>
      </c>
      <c r="O1750" s="3" t="s">
        <v>51</v>
      </c>
      <c r="P1750" s="3" t="s">
        <v>9145</v>
      </c>
      <c r="Q1750" s="3" t="s">
        <v>9141</v>
      </c>
    </row>
    <row r="1751" spans="1:17">
      <c r="A1751" s="3" t="s">
        <v>10107</v>
      </c>
      <c r="B1751" s="3" t="s">
        <v>15</v>
      </c>
      <c r="C1751" s="3" t="s">
        <v>9243</v>
      </c>
      <c r="D1751" s="3" t="s">
        <v>10108</v>
      </c>
      <c r="E1751" s="3" t="s">
        <v>9245</v>
      </c>
      <c r="F1751" s="3" t="s">
        <v>42</v>
      </c>
      <c r="G1751" s="3" t="s">
        <v>10109</v>
      </c>
      <c r="H1751" s="3" t="s">
        <v>44</v>
      </c>
      <c r="I1751" s="3" t="s">
        <v>79</v>
      </c>
      <c r="J1751" s="3" t="s">
        <v>10110</v>
      </c>
      <c r="K1751" s="3" t="s">
        <v>10111</v>
      </c>
      <c r="L1751" s="3" t="s">
        <v>90</v>
      </c>
      <c r="M1751" s="3" t="s">
        <v>49</v>
      </c>
      <c r="N1751" s="3" t="s">
        <v>10112</v>
      </c>
      <c r="O1751" s="3" t="s">
        <v>51</v>
      </c>
      <c r="P1751" s="3" t="s">
        <v>9184</v>
      </c>
      <c r="Q1751" s="3" t="s">
        <v>9154</v>
      </c>
    </row>
    <row r="1752" spans="1:17">
      <c r="A1752" s="3" t="s">
        <v>10113</v>
      </c>
      <c r="B1752" s="3" t="s">
        <v>15</v>
      </c>
      <c r="C1752" s="3" t="s">
        <v>9131</v>
      </c>
      <c r="D1752" s="3" t="s">
        <v>10114</v>
      </c>
      <c r="E1752" s="3" t="s">
        <v>9133</v>
      </c>
      <c r="F1752" s="3" t="s">
        <v>42</v>
      </c>
      <c r="G1752" s="3" t="s">
        <v>10115</v>
      </c>
      <c r="H1752" s="3" t="s">
        <v>44</v>
      </c>
      <c r="I1752" s="3" t="s">
        <v>45</v>
      </c>
      <c r="J1752" s="3" t="s">
        <v>10116</v>
      </c>
      <c r="K1752" s="3" t="s">
        <v>10117</v>
      </c>
      <c r="L1752" s="3" t="s">
        <v>48</v>
      </c>
      <c r="M1752" s="3" t="s">
        <v>62</v>
      </c>
      <c r="N1752" s="3" t="s">
        <v>264</v>
      </c>
      <c r="O1752" s="3" t="s">
        <v>64</v>
      </c>
      <c r="P1752" s="3" t="s">
        <v>9145</v>
      </c>
      <c r="Q1752" s="3" t="s">
        <v>9141</v>
      </c>
    </row>
    <row r="1753" spans="1:17">
      <c r="A1753" s="3" t="s">
        <v>10118</v>
      </c>
      <c r="B1753" s="3" t="s">
        <v>15</v>
      </c>
      <c r="C1753" s="3" t="s">
        <v>9160</v>
      </c>
      <c r="D1753" s="3" t="s">
        <v>10119</v>
      </c>
      <c r="E1753" s="3" t="s">
        <v>9162</v>
      </c>
      <c r="F1753" s="3" t="s">
        <v>42</v>
      </c>
      <c r="G1753" s="3" t="s">
        <v>10120</v>
      </c>
      <c r="H1753" s="3" t="s">
        <v>44</v>
      </c>
      <c r="I1753" s="3" t="s">
        <v>79</v>
      </c>
      <c r="J1753" s="3" t="s">
        <v>10121</v>
      </c>
      <c r="K1753" s="3" t="s">
        <v>10122</v>
      </c>
      <c r="L1753" s="3" t="s">
        <v>48</v>
      </c>
      <c r="M1753" s="3" t="s">
        <v>173</v>
      </c>
      <c r="N1753" s="3" t="s">
        <v>10123</v>
      </c>
      <c r="O1753" s="3" t="s">
        <v>51</v>
      </c>
      <c r="P1753" s="3" t="s">
        <v>4371</v>
      </c>
      <c r="Q1753" s="3" t="s">
        <v>4372</v>
      </c>
    </row>
    <row r="1754" spans="1:17">
      <c r="A1754" s="3" t="s">
        <v>10124</v>
      </c>
      <c r="B1754" s="3" t="s">
        <v>15</v>
      </c>
      <c r="C1754" s="3" t="s">
        <v>9152</v>
      </c>
      <c r="D1754" s="3" t="s">
        <v>10125</v>
      </c>
      <c r="E1754" s="3" t="s">
        <v>9154</v>
      </c>
      <c r="F1754" s="3" t="s">
        <v>42</v>
      </c>
      <c r="G1754" s="3" t="s">
        <v>10126</v>
      </c>
      <c r="H1754" s="3" t="s">
        <v>44</v>
      </c>
      <c r="I1754" s="3" t="s">
        <v>79</v>
      </c>
      <c r="J1754" s="3" t="s">
        <v>10127</v>
      </c>
      <c r="K1754" s="3" t="s">
        <v>10128</v>
      </c>
      <c r="L1754" s="3" t="s">
        <v>48</v>
      </c>
      <c r="M1754" s="3" t="s">
        <v>62</v>
      </c>
      <c r="N1754" s="3" t="s">
        <v>5857</v>
      </c>
      <c r="O1754" s="3" t="s">
        <v>64</v>
      </c>
      <c r="P1754" s="3" t="s">
        <v>2099</v>
      </c>
      <c r="Q1754" s="3" t="s">
        <v>2100</v>
      </c>
    </row>
    <row r="1755" spans="1:17">
      <c r="A1755" s="3" t="s">
        <v>10129</v>
      </c>
      <c r="B1755" s="3" t="s">
        <v>15</v>
      </c>
      <c r="C1755" s="3" t="s">
        <v>9139</v>
      </c>
      <c r="D1755" s="3" t="s">
        <v>10130</v>
      </c>
      <c r="E1755" s="3" t="s">
        <v>9141</v>
      </c>
      <c r="F1755" s="3" t="s">
        <v>42</v>
      </c>
      <c r="G1755" s="3" t="s">
        <v>10131</v>
      </c>
      <c r="H1755" s="3" t="s">
        <v>44</v>
      </c>
      <c r="I1755" s="3" t="s">
        <v>45</v>
      </c>
      <c r="J1755" s="3" t="s">
        <v>10132</v>
      </c>
      <c r="K1755" s="3" t="s">
        <v>10133</v>
      </c>
      <c r="L1755" s="3" t="s">
        <v>3211</v>
      </c>
      <c r="M1755" s="3" t="s">
        <v>278</v>
      </c>
      <c r="N1755" s="3" t="s">
        <v>9427</v>
      </c>
      <c r="O1755" s="3" t="s">
        <v>51</v>
      </c>
      <c r="P1755" s="3" t="s">
        <v>9145</v>
      </c>
      <c r="Q1755" s="3" t="s">
        <v>9141</v>
      </c>
    </row>
    <row r="1756" spans="1:17">
      <c r="A1756" s="3" t="s">
        <v>10134</v>
      </c>
      <c r="B1756" s="3" t="s">
        <v>15</v>
      </c>
      <c r="C1756" s="3" t="s">
        <v>9152</v>
      </c>
      <c r="D1756" s="3" t="s">
        <v>10135</v>
      </c>
      <c r="E1756" s="3" t="s">
        <v>9154</v>
      </c>
      <c r="F1756" s="3" t="s">
        <v>42</v>
      </c>
      <c r="G1756" s="3" t="s">
        <v>10136</v>
      </c>
      <c r="H1756" s="3" t="s">
        <v>44</v>
      </c>
      <c r="I1756" s="3" t="s">
        <v>79</v>
      </c>
      <c r="J1756" s="3" t="s">
        <v>10137</v>
      </c>
      <c r="K1756" s="3" t="s">
        <v>10138</v>
      </c>
      <c r="L1756" s="3" t="s">
        <v>48</v>
      </c>
      <c r="M1756" s="3" t="s">
        <v>62</v>
      </c>
      <c r="N1756" s="3" t="s">
        <v>2646</v>
      </c>
      <c r="O1756" s="3" t="s">
        <v>64</v>
      </c>
      <c r="P1756" s="3" t="s">
        <v>9184</v>
      </c>
      <c r="Q1756" s="3" t="s">
        <v>9154</v>
      </c>
    </row>
    <row r="1757" spans="1:17">
      <c r="A1757" s="3" t="s">
        <v>10139</v>
      </c>
      <c r="B1757" s="3" t="s">
        <v>15</v>
      </c>
      <c r="C1757" s="3" t="s">
        <v>9243</v>
      </c>
      <c r="D1757" s="3" t="s">
        <v>10140</v>
      </c>
      <c r="E1757" s="3" t="s">
        <v>9245</v>
      </c>
      <c r="F1757" s="3" t="s">
        <v>42</v>
      </c>
      <c r="G1757" s="3" t="s">
        <v>10141</v>
      </c>
      <c r="H1757" s="3" t="s">
        <v>44</v>
      </c>
      <c r="I1757" s="3" t="s">
        <v>45</v>
      </c>
      <c r="J1757" s="3" t="s">
        <v>10142</v>
      </c>
      <c r="K1757" s="3" t="s">
        <v>10143</v>
      </c>
      <c r="L1757" s="3" t="s">
        <v>90</v>
      </c>
      <c r="M1757" s="3" t="s">
        <v>62</v>
      </c>
      <c r="N1757" s="3" t="s">
        <v>862</v>
      </c>
      <c r="O1757" s="3" t="s">
        <v>64</v>
      </c>
      <c r="P1757" s="3" t="s">
        <v>9271</v>
      </c>
      <c r="Q1757" s="3" t="s">
        <v>9245</v>
      </c>
    </row>
    <row r="1758" spans="1:17">
      <c r="A1758" s="3" t="s">
        <v>10144</v>
      </c>
      <c r="B1758" s="3" t="s">
        <v>15</v>
      </c>
      <c r="C1758" s="3" t="s">
        <v>9131</v>
      </c>
      <c r="D1758" s="3" t="s">
        <v>10145</v>
      </c>
      <c r="E1758" s="3" t="s">
        <v>9133</v>
      </c>
      <c r="F1758" s="3" t="s">
        <v>42</v>
      </c>
      <c r="G1758" s="3" t="s">
        <v>10146</v>
      </c>
      <c r="H1758" s="3" t="s">
        <v>44</v>
      </c>
      <c r="I1758" s="3" t="s">
        <v>45</v>
      </c>
      <c r="J1758" s="3" t="s">
        <v>10147</v>
      </c>
      <c r="K1758" s="3" t="s">
        <v>10148</v>
      </c>
      <c r="L1758" s="3" t="s">
        <v>3446</v>
      </c>
      <c r="M1758" s="3" t="s">
        <v>49</v>
      </c>
      <c r="N1758" s="3" t="s">
        <v>10149</v>
      </c>
      <c r="O1758" s="3" t="s">
        <v>51</v>
      </c>
      <c r="P1758" s="3" t="s">
        <v>9145</v>
      </c>
      <c r="Q1758" s="3" t="s">
        <v>9141</v>
      </c>
    </row>
    <row r="1759" spans="1:17">
      <c r="A1759" s="3" t="s">
        <v>10150</v>
      </c>
      <c r="B1759" s="3" t="s">
        <v>15</v>
      </c>
      <c r="C1759" s="3" t="s">
        <v>9160</v>
      </c>
      <c r="D1759" s="3" t="s">
        <v>10151</v>
      </c>
      <c r="E1759" s="3" t="s">
        <v>9162</v>
      </c>
      <c r="F1759" s="3" t="s">
        <v>42</v>
      </c>
      <c r="G1759" s="3" t="s">
        <v>10152</v>
      </c>
      <c r="H1759" s="3" t="s">
        <v>44</v>
      </c>
      <c r="I1759" s="3" t="s">
        <v>45</v>
      </c>
      <c r="J1759" s="3" t="s">
        <v>10153</v>
      </c>
      <c r="K1759" s="3" t="s">
        <v>10154</v>
      </c>
      <c r="L1759" s="3" t="s">
        <v>125</v>
      </c>
      <c r="M1759" s="3" t="s">
        <v>126</v>
      </c>
      <c r="N1759" s="3" t="s">
        <v>5857</v>
      </c>
      <c r="O1759" s="3" t="s">
        <v>51</v>
      </c>
      <c r="P1759" s="3" t="s">
        <v>2099</v>
      </c>
      <c r="Q1759" s="3" t="s">
        <v>2100</v>
      </c>
    </row>
    <row r="1760" spans="1:17">
      <c r="A1760" s="3" t="s">
        <v>10155</v>
      </c>
      <c r="B1760" s="3" t="s">
        <v>15</v>
      </c>
      <c r="C1760" s="3" t="s">
        <v>9139</v>
      </c>
      <c r="D1760" s="3" t="s">
        <v>10156</v>
      </c>
      <c r="E1760" s="3" t="s">
        <v>9141</v>
      </c>
      <c r="F1760" s="3" t="s">
        <v>42</v>
      </c>
      <c r="G1760" s="3" t="s">
        <v>10157</v>
      </c>
      <c r="H1760" s="3" t="s">
        <v>44</v>
      </c>
      <c r="I1760" s="3" t="s">
        <v>45</v>
      </c>
      <c r="J1760" s="3" t="s">
        <v>10158</v>
      </c>
      <c r="K1760" s="3" t="s">
        <v>10159</v>
      </c>
      <c r="L1760" s="3" t="s">
        <v>3251</v>
      </c>
      <c r="M1760" s="3" t="s">
        <v>278</v>
      </c>
      <c r="N1760" s="3" t="s">
        <v>3931</v>
      </c>
      <c r="O1760" s="3" t="s">
        <v>51</v>
      </c>
      <c r="P1760" s="3" t="s">
        <v>9145</v>
      </c>
      <c r="Q1760" s="3" t="s">
        <v>9141</v>
      </c>
    </row>
    <row r="1761" spans="1:17">
      <c r="A1761" s="3" t="s">
        <v>10160</v>
      </c>
      <c r="B1761" s="3" t="s">
        <v>15</v>
      </c>
      <c r="C1761" s="3" t="s">
        <v>9243</v>
      </c>
      <c r="D1761" s="3" t="s">
        <v>10161</v>
      </c>
      <c r="E1761" s="3" t="s">
        <v>9245</v>
      </c>
      <c r="F1761" s="3" t="s">
        <v>42</v>
      </c>
      <c r="G1761" s="3" t="s">
        <v>10162</v>
      </c>
      <c r="H1761" s="3" t="s">
        <v>44</v>
      </c>
      <c r="I1761" s="3" t="s">
        <v>79</v>
      </c>
      <c r="J1761" s="3" t="s">
        <v>10163</v>
      </c>
      <c r="K1761" s="3" t="s">
        <v>10164</v>
      </c>
      <c r="L1761" s="3" t="s">
        <v>48</v>
      </c>
      <c r="M1761" s="3" t="s">
        <v>62</v>
      </c>
      <c r="N1761" s="3" t="s">
        <v>7722</v>
      </c>
      <c r="O1761" s="3" t="s">
        <v>64</v>
      </c>
      <c r="P1761" s="3" t="s">
        <v>9184</v>
      </c>
      <c r="Q1761" s="3" t="s">
        <v>9154</v>
      </c>
    </row>
    <row r="1762" spans="1:17">
      <c r="A1762" s="3" t="s">
        <v>10165</v>
      </c>
      <c r="B1762" s="3" t="s">
        <v>15</v>
      </c>
      <c r="C1762" s="3" t="s">
        <v>9139</v>
      </c>
      <c r="D1762" s="3" t="s">
        <v>10166</v>
      </c>
      <c r="E1762" s="3" t="s">
        <v>9141</v>
      </c>
      <c r="F1762" s="3" t="s">
        <v>42</v>
      </c>
      <c r="G1762" s="3" t="s">
        <v>10167</v>
      </c>
      <c r="H1762" s="3" t="s">
        <v>44</v>
      </c>
      <c r="I1762" s="3" t="s">
        <v>79</v>
      </c>
      <c r="J1762" s="3" t="s">
        <v>10168</v>
      </c>
      <c r="K1762" s="3" t="s">
        <v>10169</v>
      </c>
      <c r="L1762" s="3" t="s">
        <v>304</v>
      </c>
      <c r="M1762" s="3" t="s">
        <v>49</v>
      </c>
      <c r="N1762" s="3" t="s">
        <v>688</v>
      </c>
      <c r="O1762" s="3" t="s">
        <v>51</v>
      </c>
      <c r="P1762" s="3" t="s">
        <v>9145</v>
      </c>
      <c r="Q1762" s="3" t="s">
        <v>9141</v>
      </c>
    </row>
    <row r="1763" spans="1:17">
      <c r="A1763" s="3" t="s">
        <v>10170</v>
      </c>
      <c r="B1763" s="3" t="s">
        <v>15</v>
      </c>
      <c r="C1763" s="3" t="s">
        <v>9243</v>
      </c>
      <c r="D1763" s="3" t="s">
        <v>10171</v>
      </c>
      <c r="E1763" s="3" t="s">
        <v>9245</v>
      </c>
      <c r="F1763" s="3" t="s">
        <v>42</v>
      </c>
      <c r="G1763" s="3" t="s">
        <v>10172</v>
      </c>
      <c r="H1763" s="3" t="s">
        <v>44</v>
      </c>
      <c r="I1763" s="3" t="s">
        <v>962</v>
      </c>
      <c r="J1763" s="3" t="s">
        <v>10173</v>
      </c>
      <c r="K1763" s="3" t="s">
        <v>10174</v>
      </c>
      <c r="L1763" s="3" t="s">
        <v>90</v>
      </c>
      <c r="M1763" s="3" t="s">
        <v>49</v>
      </c>
      <c r="N1763" s="3" t="s">
        <v>2430</v>
      </c>
      <c r="O1763" s="3" t="s">
        <v>51</v>
      </c>
      <c r="P1763" s="3" t="s">
        <v>9184</v>
      </c>
      <c r="Q1763" s="3" t="s">
        <v>9154</v>
      </c>
    </row>
    <row r="1764" spans="1:17">
      <c r="A1764" s="3" t="s">
        <v>10175</v>
      </c>
      <c r="B1764" s="3" t="s">
        <v>15</v>
      </c>
      <c r="C1764" s="3" t="s">
        <v>9243</v>
      </c>
      <c r="D1764" s="3" t="s">
        <v>10176</v>
      </c>
      <c r="E1764" s="3" t="s">
        <v>9245</v>
      </c>
      <c r="F1764" s="3" t="s">
        <v>42</v>
      </c>
      <c r="G1764" s="3" t="s">
        <v>10177</v>
      </c>
      <c r="H1764" s="3" t="s">
        <v>44</v>
      </c>
      <c r="I1764" s="3" t="s">
        <v>45</v>
      </c>
      <c r="J1764" s="3" t="s">
        <v>10178</v>
      </c>
      <c r="K1764" s="3" t="s">
        <v>10179</v>
      </c>
      <c r="L1764" s="3" t="s">
        <v>207</v>
      </c>
      <c r="M1764" s="3" t="s">
        <v>173</v>
      </c>
      <c r="N1764" s="3" t="s">
        <v>1118</v>
      </c>
      <c r="O1764" s="3" t="s">
        <v>51</v>
      </c>
      <c r="P1764" s="3" t="s">
        <v>2099</v>
      </c>
      <c r="Q1764" s="3" t="s">
        <v>2100</v>
      </c>
    </row>
    <row r="1765" spans="1:17">
      <c r="A1765" s="3" t="s">
        <v>10180</v>
      </c>
      <c r="B1765" s="3" t="s">
        <v>15</v>
      </c>
      <c r="C1765" s="3" t="s">
        <v>9131</v>
      </c>
      <c r="D1765" s="3" t="s">
        <v>10181</v>
      </c>
      <c r="E1765" s="3" t="s">
        <v>9133</v>
      </c>
      <c r="F1765" s="3" t="s">
        <v>42</v>
      </c>
      <c r="G1765" s="3" t="s">
        <v>10182</v>
      </c>
      <c r="H1765" s="3" t="s">
        <v>44</v>
      </c>
      <c r="I1765" s="3" t="s">
        <v>79</v>
      </c>
      <c r="J1765" s="3" t="s">
        <v>10183</v>
      </c>
      <c r="K1765" s="3" t="s">
        <v>10184</v>
      </c>
      <c r="L1765" s="3" t="s">
        <v>48</v>
      </c>
      <c r="M1765" s="3" t="s">
        <v>62</v>
      </c>
      <c r="N1765" s="3" t="s">
        <v>386</v>
      </c>
      <c r="O1765" s="3" t="s">
        <v>64</v>
      </c>
      <c r="P1765" s="3" t="s">
        <v>9172</v>
      </c>
      <c r="Q1765" s="3" t="s">
        <v>9133</v>
      </c>
    </row>
    <row r="1766" spans="1:17">
      <c r="A1766" s="3" t="s">
        <v>10185</v>
      </c>
      <c r="B1766" s="3" t="s">
        <v>15</v>
      </c>
      <c r="C1766" s="3" t="s">
        <v>9131</v>
      </c>
      <c r="D1766" s="3" t="s">
        <v>10186</v>
      </c>
      <c r="E1766" s="3" t="s">
        <v>9133</v>
      </c>
      <c r="F1766" s="3" t="s">
        <v>42</v>
      </c>
      <c r="G1766" s="3" t="s">
        <v>10187</v>
      </c>
      <c r="H1766" s="3" t="s">
        <v>44</v>
      </c>
      <c r="I1766" s="3" t="s">
        <v>45</v>
      </c>
      <c r="J1766" s="3" t="s">
        <v>10188</v>
      </c>
      <c r="K1766" s="3" t="s">
        <v>10189</v>
      </c>
      <c r="L1766" s="3" t="s">
        <v>48</v>
      </c>
      <c r="M1766" s="3" t="s">
        <v>49</v>
      </c>
      <c r="N1766" s="3" t="s">
        <v>1535</v>
      </c>
      <c r="O1766" s="3" t="s">
        <v>51</v>
      </c>
      <c r="P1766" s="3" t="s">
        <v>9184</v>
      </c>
      <c r="Q1766" s="3" t="s">
        <v>9154</v>
      </c>
    </row>
    <row r="1767" spans="1:17">
      <c r="A1767" s="3" t="s">
        <v>10190</v>
      </c>
      <c r="B1767" s="3" t="s">
        <v>15</v>
      </c>
      <c r="C1767" s="3" t="s">
        <v>9160</v>
      </c>
      <c r="D1767" s="3" t="s">
        <v>10191</v>
      </c>
      <c r="E1767" s="3" t="s">
        <v>9162</v>
      </c>
      <c r="F1767" s="3" t="s">
        <v>42</v>
      </c>
      <c r="G1767" s="3" t="s">
        <v>10192</v>
      </c>
      <c r="H1767" s="3" t="s">
        <v>44</v>
      </c>
      <c r="I1767" s="3" t="s">
        <v>45</v>
      </c>
      <c r="J1767" s="3" t="s">
        <v>10193</v>
      </c>
      <c r="K1767" s="3" t="s">
        <v>10194</v>
      </c>
      <c r="L1767" s="3" t="s">
        <v>90</v>
      </c>
      <c r="M1767" s="3" t="s">
        <v>49</v>
      </c>
      <c r="N1767" s="3" t="s">
        <v>10195</v>
      </c>
      <c r="O1767" s="3" t="s">
        <v>51</v>
      </c>
      <c r="P1767" s="3" t="s">
        <v>2099</v>
      </c>
      <c r="Q1767" s="3" t="s">
        <v>2100</v>
      </c>
    </row>
    <row r="1768" spans="1:17">
      <c r="A1768" s="3" t="s">
        <v>10196</v>
      </c>
      <c r="B1768" s="3" t="s">
        <v>15</v>
      </c>
      <c r="C1768" s="3" t="s">
        <v>9243</v>
      </c>
      <c r="D1768" s="3" t="s">
        <v>10197</v>
      </c>
      <c r="E1768" s="3" t="s">
        <v>9245</v>
      </c>
      <c r="F1768" s="3" t="s">
        <v>42</v>
      </c>
      <c r="G1768" s="3" t="s">
        <v>10198</v>
      </c>
      <c r="H1768" s="3" t="s">
        <v>44</v>
      </c>
      <c r="I1768" s="3" t="s">
        <v>45</v>
      </c>
      <c r="J1768" s="3" t="s">
        <v>10199</v>
      </c>
      <c r="K1768" s="3" t="s">
        <v>10200</v>
      </c>
      <c r="L1768" s="3" t="s">
        <v>125</v>
      </c>
      <c r="M1768" s="3" t="s">
        <v>126</v>
      </c>
      <c r="N1768" s="3" t="s">
        <v>2254</v>
      </c>
      <c r="O1768" s="3" t="s">
        <v>51</v>
      </c>
      <c r="P1768" s="3" t="s">
        <v>9184</v>
      </c>
      <c r="Q1768" s="3" t="s">
        <v>9154</v>
      </c>
    </row>
    <row r="1769" spans="1:17">
      <c r="A1769" s="3" t="s">
        <v>10201</v>
      </c>
      <c r="B1769" s="3" t="s">
        <v>15</v>
      </c>
      <c r="C1769" s="3" t="s">
        <v>9160</v>
      </c>
      <c r="D1769" s="3" t="s">
        <v>10202</v>
      </c>
      <c r="E1769" s="3" t="s">
        <v>9162</v>
      </c>
      <c r="F1769" s="3" t="s">
        <v>42</v>
      </c>
      <c r="G1769" s="3" t="s">
        <v>10203</v>
      </c>
      <c r="H1769" s="3" t="s">
        <v>44</v>
      </c>
      <c r="I1769" s="3" t="s">
        <v>45</v>
      </c>
      <c r="J1769" s="3" t="s">
        <v>10204</v>
      </c>
      <c r="K1769" s="3" t="s">
        <v>10205</v>
      </c>
      <c r="L1769" s="3" t="s">
        <v>48</v>
      </c>
      <c r="M1769" s="3" t="s">
        <v>62</v>
      </c>
      <c r="N1769" s="3" t="s">
        <v>9241</v>
      </c>
      <c r="O1769" s="3" t="s">
        <v>64</v>
      </c>
      <c r="P1769" s="3" t="s">
        <v>2729</v>
      </c>
      <c r="Q1769" s="3" t="s">
        <v>2725</v>
      </c>
    </row>
    <row r="1770" spans="1:17">
      <c r="A1770" s="3" t="s">
        <v>10206</v>
      </c>
      <c r="B1770" s="3" t="s">
        <v>15</v>
      </c>
      <c r="C1770" s="3" t="s">
        <v>9131</v>
      </c>
      <c r="D1770" s="3" t="s">
        <v>10207</v>
      </c>
      <c r="E1770" s="3" t="s">
        <v>9133</v>
      </c>
      <c r="F1770" s="3" t="s">
        <v>42</v>
      </c>
      <c r="G1770" s="3" t="s">
        <v>10208</v>
      </c>
      <c r="H1770" s="3" t="s">
        <v>44</v>
      </c>
      <c r="I1770" s="3" t="s">
        <v>45</v>
      </c>
      <c r="J1770" s="3" t="s">
        <v>10209</v>
      </c>
      <c r="K1770" s="3" t="s">
        <v>10210</v>
      </c>
      <c r="L1770" s="3" t="s">
        <v>90</v>
      </c>
      <c r="M1770" s="3" t="s">
        <v>49</v>
      </c>
      <c r="N1770" s="3" t="s">
        <v>3878</v>
      </c>
      <c r="O1770" s="3" t="s">
        <v>51</v>
      </c>
      <c r="P1770" s="3" t="s">
        <v>9145</v>
      </c>
      <c r="Q1770" s="3" t="s">
        <v>9141</v>
      </c>
    </row>
    <row r="1771" spans="1:17">
      <c r="A1771" s="3" t="s">
        <v>10211</v>
      </c>
      <c r="B1771" s="3" t="s">
        <v>15</v>
      </c>
      <c r="C1771" s="3" t="s">
        <v>9131</v>
      </c>
      <c r="D1771" s="3" t="s">
        <v>10212</v>
      </c>
      <c r="E1771" s="3" t="s">
        <v>9133</v>
      </c>
      <c r="F1771" s="3" t="s">
        <v>42</v>
      </c>
      <c r="G1771" s="3" t="s">
        <v>10213</v>
      </c>
      <c r="H1771" s="3" t="s">
        <v>44</v>
      </c>
      <c r="I1771" s="3" t="s">
        <v>45</v>
      </c>
      <c r="J1771" s="3" t="s">
        <v>10214</v>
      </c>
      <c r="K1771" s="3" t="s">
        <v>10215</v>
      </c>
      <c r="L1771" s="3" t="s">
        <v>10216</v>
      </c>
      <c r="M1771" s="3" t="s">
        <v>1162</v>
      </c>
      <c r="N1771" s="3" t="s">
        <v>10217</v>
      </c>
      <c r="O1771" s="3" t="s">
        <v>51</v>
      </c>
      <c r="P1771" s="3" t="s">
        <v>9145</v>
      </c>
      <c r="Q1771" s="3" t="s">
        <v>9141</v>
      </c>
    </row>
    <row r="1772" spans="1:17">
      <c r="A1772" s="3" t="s">
        <v>10218</v>
      </c>
      <c r="B1772" s="3" t="s">
        <v>15</v>
      </c>
      <c r="C1772" s="3" t="s">
        <v>9139</v>
      </c>
      <c r="D1772" s="3" t="s">
        <v>10219</v>
      </c>
      <c r="E1772" s="3" t="s">
        <v>9141</v>
      </c>
      <c r="F1772" s="3" t="s">
        <v>42</v>
      </c>
      <c r="G1772" s="3" t="s">
        <v>10220</v>
      </c>
      <c r="H1772" s="3" t="s">
        <v>44</v>
      </c>
      <c r="I1772" s="3" t="s">
        <v>45</v>
      </c>
      <c r="J1772" s="3" t="s">
        <v>10221</v>
      </c>
      <c r="K1772" s="3" t="s">
        <v>10222</v>
      </c>
      <c r="L1772" s="3" t="s">
        <v>48</v>
      </c>
      <c r="M1772" s="3" t="s">
        <v>62</v>
      </c>
      <c r="N1772" s="3" t="s">
        <v>9733</v>
      </c>
      <c r="O1772" s="3" t="s">
        <v>51</v>
      </c>
      <c r="P1772" s="3" t="s">
        <v>9145</v>
      </c>
      <c r="Q1772" s="3" t="s">
        <v>9141</v>
      </c>
    </row>
    <row r="1773" spans="1:17">
      <c r="A1773" s="3" t="s">
        <v>10223</v>
      </c>
      <c r="B1773" s="3" t="s">
        <v>15</v>
      </c>
      <c r="C1773" s="3" t="s">
        <v>9160</v>
      </c>
      <c r="D1773" s="3" t="s">
        <v>10224</v>
      </c>
      <c r="E1773" s="3" t="s">
        <v>9162</v>
      </c>
      <c r="F1773" s="3" t="s">
        <v>42</v>
      </c>
      <c r="G1773" s="3" t="s">
        <v>10225</v>
      </c>
      <c r="H1773" s="3" t="s">
        <v>44</v>
      </c>
      <c r="I1773" s="3" t="s">
        <v>79</v>
      </c>
      <c r="J1773" s="3" t="s">
        <v>10226</v>
      </c>
      <c r="K1773" s="3" t="s">
        <v>10227</v>
      </c>
      <c r="L1773" s="3" t="s">
        <v>48</v>
      </c>
      <c r="M1773" s="3" t="s">
        <v>49</v>
      </c>
      <c r="N1773" s="3" t="s">
        <v>8684</v>
      </c>
      <c r="O1773" s="3" t="s">
        <v>51</v>
      </c>
      <c r="P1773" s="3" t="s">
        <v>2099</v>
      </c>
      <c r="Q1773" s="3" t="s">
        <v>2100</v>
      </c>
    </row>
    <row r="1774" spans="1:17">
      <c r="A1774" s="3" t="s">
        <v>10228</v>
      </c>
      <c r="B1774" s="3" t="s">
        <v>15</v>
      </c>
      <c r="C1774" s="3" t="s">
        <v>9160</v>
      </c>
      <c r="D1774" s="3" t="s">
        <v>10229</v>
      </c>
      <c r="E1774" s="3" t="s">
        <v>9162</v>
      </c>
      <c r="F1774" s="3" t="s">
        <v>42</v>
      </c>
      <c r="G1774" s="3" t="s">
        <v>10230</v>
      </c>
      <c r="H1774" s="3" t="s">
        <v>44</v>
      </c>
      <c r="I1774" s="3" t="s">
        <v>79</v>
      </c>
      <c r="J1774" s="3" t="s">
        <v>10231</v>
      </c>
      <c r="K1774" s="3" t="s">
        <v>10232</v>
      </c>
      <c r="L1774" s="3" t="s">
        <v>48</v>
      </c>
      <c r="M1774" s="3" t="s">
        <v>62</v>
      </c>
      <c r="N1774" s="3" t="s">
        <v>2266</v>
      </c>
      <c r="O1774" s="3" t="s">
        <v>64</v>
      </c>
      <c r="P1774" s="3" t="s">
        <v>9145</v>
      </c>
      <c r="Q1774" s="3" t="s">
        <v>9141</v>
      </c>
    </row>
    <row r="1775" spans="1:17">
      <c r="A1775" s="3" t="s">
        <v>10233</v>
      </c>
      <c r="B1775" s="3" t="s">
        <v>15</v>
      </c>
      <c r="C1775" s="3" t="s">
        <v>9243</v>
      </c>
      <c r="D1775" s="3" t="s">
        <v>10234</v>
      </c>
      <c r="E1775" s="3" t="s">
        <v>9245</v>
      </c>
      <c r="F1775" s="3" t="s">
        <v>42</v>
      </c>
      <c r="G1775" s="3" t="s">
        <v>10235</v>
      </c>
      <c r="H1775" s="3" t="s">
        <v>44</v>
      </c>
      <c r="I1775" s="3" t="s">
        <v>962</v>
      </c>
      <c r="J1775" s="3" t="s">
        <v>10236</v>
      </c>
      <c r="K1775" s="3" t="s">
        <v>10237</v>
      </c>
      <c r="L1775" s="3" t="s">
        <v>48</v>
      </c>
      <c r="M1775" s="3" t="s">
        <v>49</v>
      </c>
      <c r="N1775" s="3" t="s">
        <v>9362</v>
      </c>
      <c r="O1775" s="3" t="s">
        <v>51</v>
      </c>
      <c r="P1775" s="3" t="s">
        <v>9184</v>
      </c>
      <c r="Q1775" s="3" t="s">
        <v>9154</v>
      </c>
    </row>
    <row r="1776" spans="1:17">
      <c r="A1776" s="3" t="s">
        <v>10238</v>
      </c>
      <c r="B1776" s="3" t="s">
        <v>15</v>
      </c>
      <c r="C1776" s="3" t="s">
        <v>9152</v>
      </c>
      <c r="D1776" s="3" t="s">
        <v>10239</v>
      </c>
      <c r="E1776" s="3" t="s">
        <v>9154</v>
      </c>
      <c r="F1776" s="3" t="s">
        <v>42</v>
      </c>
      <c r="G1776" s="3" t="s">
        <v>10240</v>
      </c>
      <c r="H1776" s="3" t="s">
        <v>44</v>
      </c>
      <c r="I1776" s="3" t="s">
        <v>79</v>
      </c>
      <c r="J1776" s="3" t="s">
        <v>10241</v>
      </c>
      <c r="K1776" s="3" t="s">
        <v>10242</v>
      </c>
      <c r="L1776" s="3" t="s">
        <v>48</v>
      </c>
      <c r="M1776" s="3" t="s">
        <v>62</v>
      </c>
      <c r="N1776" s="3" t="s">
        <v>10243</v>
      </c>
      <c r="O1776" s="3" t="s">
        <v>51</v>
      </c>
      <c r="P1776" s="3" t="s">
        <v>9184</v>
      </c>
      <c r="Q1776" s="3" t="s">
        <v>9154</v>
      </c>
    </row>
    <row r="1777" spans="1:17">
      <c r="A1777" s="3" t="s">
        <v>10244</v>
      </c>
      <c r="B1777" s="3" t="s">
        <v>15</v>
      </c>
      <c r="C1777" s="3" t="s">
        <v>9131</v>
      </c>
      <c r="D1777" s="3" t="s">
        <v>10245</v>
      </c>
      <c r="E1777" s="3" t="s">
        <v>9133</v>
      </c>
      <c r="F1777" s="3" t="s">
        <v>42</v>
      </c>
      <c r="G1777" s="3" t="s">
        <v>10246</v>
      </c>
      <c r="H1777" s="3" t="s">
        <v>44</v>
      </c>
      <c r="I1777" s="3" t="s">
        <v>45</v>
      </c>
      <c r="J1777" s="3" t="s">
        <v>10247</v>
      </c>
      <c r="K1777" s="3" t="s">
        <v>10248</v>
      </c>
      <c r="L1777" s="3" t="s">
        <v>90</v>
      </c>
      <c r="M1777" s="3" t="s">
        <v>49</v>
      </c>
      <c r="N1777" s="3" t="s">
        <v>10249</v>
      </c>
      <c r="O1777" s="3" t="s">
        <v>51</v>
      </c>
      <c r="P1777" s="3" t="s">
        <v>9145</v>
      </c>
      <c r="Q1777" s="3" t="s">
        <v>9141</v>
      </c>
    </row>
    <row r="1778" spans="1:17">
      <c r="A1778" s="3" t="s">
        <v>10250</v>
      </c>
      <c r="B1778" s="3" t="s">
        <v>15</v>
      </c>
      <c r="C1778" s="3" t="s">
        <v>9152</v>
      </c>
      <c r="D1778" s="3" t="s">
        <v>10251</v>
      </c>
      <c r="E1778" s="3" t="s">
        <v>9154</v>
      </c>
      <c r="F1778" s="3" t="s">
        <v>42</v>
      </c>
      <c r="G1778" s="3" t="s">
        <v>10252</v>
      </c>
      <c r="H1778" s="3" t="s">
        <v>44</v>
      </c>
      <c r="I1778" s="3" t="s">
        <v>962</v>
      </c>
      <c r="J1778" s="3" t="s">
        <v>10253</v>
      </c>
      <c r="K1778" s="3" t="s">
        <v>10254</v>
      </c>
      <c r="L1778" s="3" t="s">
        <v>48</v>
      </c>
      <c r="M1778" s="3" t="s">
        <v>62</v>
      </c>
      <c r="N1778" s="3" t="s">
        <v>8566</v>
      </c>
      <c r="O1778" s="3" t="s">
        <v>51</v>
      </c>
      <c r="P1778" s="3" t="s">
        <v>9184</v>
      </c>
      <c r="Q1778" s="3" t="s">
        <v>9154</v>
      </c>
    </row>
    <row r="1779" spans="1:17">
      <c r="A1779" s="3" t="s">
        <v>10255</v>
      </c>
      <c r="B1779" s="3" t="s">
        <v>15</v>
      </c>
      <c r="C1779" s="3" t="s">
        <v>9160</v>
      </c>
      <c r="D1779" s="3" t="s">
        <v>10256</v>
      </c>
      <c r="E1779" s="3" t="s">
        <v>9162</v>
      </c>
      <c r="F1779" s="3" t="s">
        <v>42</v>
      </c>
      <c r="G1779" s="3" t="s">
        <v>10257</v>
      </c>
      <c r="H1779" s="3" t="s">
        <v>44</v>
      </c>
      <c r="I1779" s="3" t="s">
        <v>79</v>
      </c>
      <c r="J1779" s="3" t="s">
        <v>10258</v>
      </c>
      <c r="K1779" s="3" t="s">
        <v>10259</v>
      </c>
      <c r="L1779" s="3" t="s">
        <v>459</v>
      </c>
      <c r="M1779" s="3" t="s">
        <v>1559</v>
      </c>
      <c r="N1779" s="3" t="s">
        <v>10260</v>
      </c>
      <c r="O1779" s="3" t="s">
        <v>51</v>
      </c>
      <c r="P1779" s="3" t="s">
        <v>2099</v>
      </c>
      <c r="Q1779" s="3" t="s">
        <v>2100</v>
      </c>
    </row>
    <row r="1780" spans="1:17">
      <c r="A1780" s="3" t="s">
        <v>10261</v>
      </c>
      <c r="B1780" s="3" t="s">
        <v>15</v>
      </c>
      <c r="C1780" s="3" t="s">
        <v>9152</v>
      </c>
      <c r="D1780" s="3" t="s">
        <v>10262</v>
      </c>
      <c r="E1780" s="3" t="s">
        <v>9154</v>
      </c>
      <c r="F1780" s="3" t="s">
        <v>42</v>
      </c>
      <c r="G1780" s="3" t="s">
        <v>10263</v>
      </c>
      <c r="H1780" s="3" t="s">
        <v>44</v>
      </c>
      <c r="I1780" s="3" t="s">
        <v>79</v>
      </c>
      <c r="J1780" s="3" t="s">
        <v>10264</v>
      </c>
      <c r="K1780" s="3" t="s">
        <v>10265</v>
      </c>
      <c r="L1780" s="3" t="s">
        <v>48</v>
      </c>
      <c r="M1780" s="3" t="s">
        <v>62</v>
      </c>
      <c r="N1780" s="3" t="s">
        <v>10096</v>
      </c>
      <c r="O1780" s="3" t="s">
        <v>64</v>
      </c>
      <c r="P1780" s="3" t="s">
        <v>2099</v>
      </c>
      <c r="Q1780" s="3" t="s">
        <v>2100</v>
      </c>
    </row>
    <row r="1781" spans="1:17">
      <c r="A1781" s="3" t="s">
        <v>10266</v>
      </c>
      <c r="B1781" s="3" t="s">
        <v>15</v>
      </c>
      <c r="C1781" s="3" t="s">
        <v>9131</v>
      </c>
      <c r="D1781" s="3" t="s">
        <v>10267</v>
      </c>
      <c r="E1781" s="3" t="s">
        <v>9133</v>
      </c>
      <c r="F1781" s="3" t="s">
        <v>42</v>
      </c>
      <c r="G1781" s="3" t="s">
        <v>10268</v>
      </c>
      <c r="H1781" s="3" t="s">
        <v>44</v>
      </c>
      <c r="I1781" s="3" t="s">
        <v>79</v>
      </c>
      <c r="J1781" s="3" t="s">
        <v>10269</v>
      </c>
      <c r="K1781" s="3" t="s">
        <v>10270</v>
      </c>
      <c r="L1781" s="3" t="s">
        <v>48</v>
      </c>
      <c r="M1781" s="3" t="s">
        <v>62</v>
      </c>
      <c r="N1781" s="3" t="s">
        <v>2676</v>
      </c>
      <c r="O1781" s="3" t="s">
        <v>64</v>
      </c>
      <c r="P1781" s="3" t="s">
        <v>9368</v>
      </c>
      <c r="Q1781" s="3" t="s">
        <v>2725</v>
      </c>
    </row>
    <row r="1782" spans="1:17">
      <c r="A1782" s="3" t="s">
        <v>10271</v>
      </c>
      <c r="B1782" s="3" t="s">
        <v>15</v>
      </c>
      <c r="C1782" s="3" t="s">
        <v>9152</v>
      </c>
      <c r="D1782" s="3" t="s">
        <v>10272</v>
      </c>
      <c r="E1782" s="3" t="s">
        <v>9154</v>
      </c>
      <c r="F1782" s="3" t="s">
        <v>42</v>
      </c>
      <c r="G1782" s="3" t="s">
        <v>10273</v>
      </c>
      <c r="H1782" s="3" t="s">
        <v>44</v>
      </c>
      <c r="I1782" s="3" t="s">
        <v>79</v>
      </c>
      <c r="J1782" s="3" t="s">
        <v>10274</v>
      </c>
      <c r="K1782" s="3" t="s">
        <v>10275</v>
      </c>
      <c r="L1782" s="3" t="s">
        <v>125</v>
      </c>
      <c r="M1782" s="3" t="s">
        <v>126</v>
      </c>
      <c r="N1782" s="3" t="s">
        <v>2173</v>
      </c>
      <c r="O1782" s="3" t="s">
        <v>51</v>
      </c>
      <c r="P1782" s="3" t="s">
        <v>2099</v>
      </c>
      <c r="Q1782" s="3" t="s">
        <v>2100</v>
      </c>
    </row>
    <row r="1783" spans="1:17">
      <c r="A1783" s="3" t="s">
        <v>10276</v>
      </c>
      <c r="B1783" s="3" t="s">
        <v>15</v>
      </c>
      <c r="C1783" s="3" t="s">
        <v>9131</v>
      </c>
      <c r="D1783" s="3" t="s">
        <v>10277</v>
      </c>
      <c r="E1783" s="3" t="s">
        <v>9133</v>
      </c>
      <c r="F1783" s="3" t="s">
        <v>42</v>
      </c>
      <c r="G1783" s="3" t="s">
        <v>10278</v>
      </c>
      <c r="H1783" s="3" t="s">
        <v>44</v>
      </c>
      <c r="I1783" s="3" t="s">
        <v>962</v>
      </c>
      <c r="J1783" s="3" t="s">
        <v>10279</v>
      </c>
      <c r="K1783" s="3" t="s">
        <v>10280</v>
      </c>
      <c r="L1783" s="3" t="s">
        <v>48</v>
      </c>
      <c r="M1783" s="3" t="s">
        <v>62</v>
      </c>
      <c r="N1783" s="3" t="s">
        <v>9733</v>
      </c>
      <c r="O1783" s="3" t="s">
        <v>64</v>
      </c>
      <c r="P1783" s="3" t="s">
        <v>9184</v>
      </c>
      <c r="Q1783" s="3" t="s">
        <v>9154</v>
      </c>
    </row>
    <row r="1784" spans="1:17">
      <c r="A1784" s="3" t="s">
        <v>10281</v>
      </c>
      <c r="B1784" s="3" t="s">
        <v>15</v>
      </c>
      <c r="C1784" s="3" t="s">
        <v>9131</v>
      </c>
      <c r="D1784" s="3" t="s">
        <v>10282</v>
      </c>
      <c r="E1784" s="3" t="s">
        <v>9133</v>
      </c>
      <c r="F1784" s="3" t="s">
        <v>42</v>
      </c>
      <c r="G1784" s="3" t="s">
        <v>10283</v>
      </c>
      <c r="H1784" s="3" t="s">
        <v>44</v>
      </c>
      <c r="I1784" s="3" t="s">
        <v>45</v>
      </c>
      <c r="J1784" s="3" t="s">
        <v>10284</v>
      </c>
      <c r="K1784" s="3" t="s">
        <v>10285</v>
      </c>
      <c r="L1784" s="3" t="s">
        <v>48</v>
      </c>
      <c r="M1784" s="3" t="s">
        <v>62</v>
      </c>
      <c r="N1784" s="3" t="s">
        <v>264</v>
      </c>
      <c r="O1784" s="3" t="s">
        <v>64</v>
      </c>
      <c r="P1784" s="3" t="s">
        <v>9145</v>
      </c>
      <c r="Q1784" s="3" t="s">
        <v>9141</v>
      </c>
    </row>
    <row r="1785" spans="1:17">
      <c r="A1785" s="3" t="s">
        <v>10286</v>
      </c>
      <c r="B1785" s="3" t="s">
        <v>15</v>
      </c>
      <c r="C1785" s="3" t="s">
        <v>9152</v>
      </c>
      <c r="D1785" s="3" t="s">
        <v>10287</v>
      </c>
      <c r="E1785" s="3" t="s">
        <v>9154</v>
      </c>
      <c r="F1785" s="3" t="s">
        <v>42</v>
      </c>
      <c r="G1785" s="3" t="s">
        <v>10288</v>
      </c>
      <c r="H1785" s="3" t="s">
        <v>44</v>
      </c>
      <c r="I1785" s="3" t="s">
        <v>79</v>
      </c>
      <c r="J1785" s="3" t="s">
        <v>10289</v>
      </c>
      <c r="K1785" s="3" t="s">
        <v>10290</v>
      </c>
      <c r="L1785" s="3" t="s">
        <v>48</v>
      </c>
      <c r="M1785" s="3" t="s">
        <v>62</v>
      </c>
      <c r="N1785" s="3" t="s">
        <v>10291</v>
      </c>
      <c r="O1785" s="3" t="s">
        <v>51</v>
      </c>
      <c r="P1785" s="3" t="s">
        <v>9184</v>
      </c>
      <c r="Q1785" s="3" t="s">
        <v>9154</v>
      </c>
    </row>
    <row r="1786" spans="1:17">
      <c r="A1786" s="3" t="s">
        <v>10292</v>
      </c>
      <c r="B1786" s="3" t="s">
        <v>15</v>
      </c>
      <c r="C1786" s="3" t="s">
        <v>9160</v>
      </c>
      <c r="D1786" s="3" t="s">
        <v>10293</v>
      </c>
      <c r="E1786" s="3" t="s">
        <v>9162</v>
      </c>
      <c r="F1786" s="3" t="s">
        <v>42</v>
      </c>
      <c r="G1786" s="3" t="s">
        <v>10294</v>
      </c>
      <c r="H1786" s="3" t="s">
        <v>44</v>
      </c>
      <c r="I1786" s="3" t="s">
        <v>45</v>
      </c>
      <c r="J1786" s="3" t="s">
        <v>10295</v>
      </c>
      <c r="K1786" s="3" t="s">
        <v>10296</v>
      </c>
      <c r="L1786" s="3" t="s">
        <v>304</v>
      </c>
      <c r="M1786" s="3" t="s">
        <v>62</v>
      </c>
      <c r="N1786" s="3" t="s">
        <v>1500</v>
      </c>
      <c r="O1786" s="3" t="s">
        <v>51</v>
      </c>
      <c r="P1786" s="3" t="s">
        <v>9184</v>
      </c>
      <c r="Q1786" s="3" t="s">
        <v>9154</v>
      </c>
    </row>
    <row r="1787" spans="1:17">
      <c r="A1787" s="3" t="s">
        <v>10297</v>
      </c>
      <c r="B1787" s="3" t="s">
        <v>15</v>
      </c>
      <c r="C1787" s="3" t="s">
        <v>9152</v>
      </c>
      <c r="D1787" s="3" t="s">
        <v>10298</v>
      </c>
      <c r="E1787" s="3" t="s">
        <v>9154</v>
      </c>
      <c r="F1787" s="3" t="s">
        <v>42</v>
      </c>
      <c r="G1787" s="3" t="s">
        <v>10299</v>
      </c>
      <c r="H1787" s="3" t="s">
        <v>44</v>
      </c>
      <c r="I1787" s="3" t="s">
        <v>45</v>
      </c>
      <c r="J1787" s="3" t="s">
        <v>10300</v>
      </c>
      <c r="K1787" s="3" t="s">
        <v>10301</v>
      </c>
      <c r="L1787" s="3" t="s">
        <v>48</v>
      </c>
      <c r="M1787" s="3" t="s">
        <v>49</v>
      </c>
      <c r="N1787" s="3" t="s">
        <v>2229</v>
      </c>
      <c r="O1787" s="3" t="s">
        <v>51</v>
      </c>
      <c r="P1787" s="3" t="s">
        <v>9184</v>
      </c>
      <c r="Q1787" s="3" t="s">
        <v>9154</v>
      </c>
    </row>
    <row r="1788" spans="1:17">
      <c r="A1788" s="3" t="s">
        <v>10302</v>
      </c>
      <c r="B1788" s="3" t="s">
        <v>15</v>
      </c>
      <c r="C1788" s="3" t="s">
        <v>9152</v>
      </c>
      <c r="D1788" s="3" t="s">
        <v>10303</v>
      </c>
      <c r="E1788" s="3" t="s">
        <v>9154</v>
      </c>
      <c r="F1788" s="3" t="s">
        <v>42</v>
      </c>
      <c r="G1788" s="3" t="s">
        <v>10304</v>
      </c>
      <c r="H1788" s="3" t="s">
        <v>44</v>
      </c>
      <c r="I1788" s="3" t="s">
        <v>79</v>
      </c>
      <c r="J1788" s="3" t="s">
        <v>10305</v>
      </c>
      <c r="K1788" s="3" t="s">
        <v>10306</v>
      </c>
      <c r="L1788" s="3" t="s">
        <v>90</v>
      </c>
      <c r="M1788" s="3" t="s">
        <v>62</v>
      </c>
      <c r="N1788" s="3" t="s">
        <v>9558</v>
      </c>
      <c r="O1788" s="3" t="s">
        <v>64</v>
      </c>
      <c r="P1788" s="3" t="s">
        <v>9184</v>
      </c>
      <c r="Q1788" s="3" t="s">
        <v>9154</v>
      </c>
    </row>
    <row r="1789" spans="1:17">
      <c r="A1789" s="3" t="s">
        <v>10307</v>
      </c>
      <c r="B1789" s="3" t="s">
        <v>15</v>
      </c>
      <c r="C1789" s="3" t="s">
        <v>9243</v>
      </c>
      <c r="D1789" s="3" t="s">
        <v>10308</v>
      </c>
      <c r="E1789" s="3" t="s">
        <v>9245</v>
      </c>
      <c r="F1789" s="3" t="s">
        <v>42</v>
      </c>
      <c r="G1789" s="3" t="s">
        <v>10309</v>
      </c>
      <c r="H1789" s="3" t="s">
        <v>44</v>
      </c>
      <c r="I1789" s="3" t="s">
        <v>45</v>
      </c>
      <c r="J1789" s="3" t="s">
        <v>10310</v>
      </c>
      <c r="K1789" s="3" t="s">
        <v>10311</v>
      </c>
      <c r="L1789" s="3" t="s">
        <v>90</v>
      </c>
      <c r="M1789" s="3" t="s">
        <v>49</v>
      </c>
      <c r="N1789" s="3" t="s">
        <v>904</v>
      </c>
      <c r="O1789" s="3" t="s">
        <v>51</v>
      </c>
      <c r="P1789" s="3" t="s">
        <v>4885</v>
      </c>
      <c r="Q1789" s="3" t="s">
        <v>4837</v>
      </c>
    </row>
    <row r="1790" spans="1:17">
      <c r="A1790" s="3" t="s">
        <v>10312</v>
      </c>
      <c r="B1790" s="3" t="s">
        <v>15</v>
      </c>
      <c r="C1790" s="3" t="s">
        <v>9131</v>
      </c>
      <c r="D1790" s="3" t="s">
        <v>10313</v>
      </c>
      <c r="E1790" s="3" t="s">
        <v>9133</v>
      </c>
      <c r="F1790" s="3" t="s">
        <v>42</v>
      </c>
      <c r="G1790" s="3" t="s">
        <v>10314</v>
      </c>
      <c r="H1790" s="3" t="s">
        <v>44</v>
      </c>
      <c r="I1790" s="3" t="s">
        <v>79</v>
      </c>
      <c r="J1790" s="3" t="s">
        <v>10315</v>
      </c>
      <c r="K1790" s="3" t="s">
        <v>10316</v>
      </c>
      <c r="L1790" s="3" t="s">
        <v>48</v>
      </c>
      <c r="M1790" s="3" t="s">
        <v>62</v>
      </c>
      <c r="N1790" s="3" t="s">
        <v>10031</v>
      </c>
      <c r="O1790" s="3" t="s">
        <v>64</v>
      </c>
      <c r="P1790" s="3" t="s">
        <v>9145</v>
      </c>
      <c r="Q1790" s="3" t="s">
        <v>9141</v>
      </c>
    </row>
    <row r="1791" spans="1:17">
      <c r="A1791" s="3" t="s">
        <v>10317</v>
      </c>
      <c r="B1791" s="3" t="s">
        <v>15</v>
      </c>
      <c r="C1791" s="3" t="s">
        <v>9152</v>
      </c>
      <c r="D1791" s="3" t="s">
        <v>10318</v>
      </c>
      <c r="E1791" s="3" t="s">
        <v>9154</v>
      </c>
      <c r="F1791" s="3" t="s">
        <v>42</v>
      </c>
      <c r="G1791" s="3" t="s">
        <v>10319</v>
      </c>
      <c r="H1791" s="3" t="s">
        <v>44</v>
      </c>
      <c r="I1791" s="3" t="s">
        <v>79</v>
      </c>
      <c r="J1791" s="3" t="s">
        <v>10320</v>
      </c>
      <c r="K1791" s="3" t="s">
        <v>10321</v>
      </c>
      <c r="L1791" s="3" t="s">
        <v>48</v>
      </c>
      <c r="M1791" s="3" t="s">
        <v>62</v>
      </c>
      <c r="N1791" s="3" t="s">
        <v>2646</v>
      </c>
      <c r="O1791" s="3" t="s">
        <v>51</v>
      </c>
      <c r="P1791" s="3" t="s">
        <v>9184</v>
      </c>
      <c r="Q1791" s="3" t="s">
        <v>9154</v>
      </c>
    </row>
    <row r="1792" spans="1:17">
      <c r="A1792" s="3" t="s">
        <v>10322</v>
      </c>
      <c r="B1792" s="3" t="s">
        <v>15</v>
      </c>
      <c r="C1792" s="3" t="s">
        <v>9243</v>
      </c>
      <c r="D1792" s="3" t="s">
        <v>10323</v>
      </c>
      <c r="E1792" s="3" t="s">
        <v>9245</v>
      </c>
      <c r="F1792" s="3" t="s">
        <v>42</v>
      </c>
      <c r="G1792" s="3" t="s">
        <v>10324</v>
      </c>
      <c r="H1792" s="3" t="s">
        <v>44</v>
      </c>
      <c r="I1792" s="3" t="s">
        <v>45</v>
      </c>
      <c r="J1792" s="3" t="s">
        <v>10325</v>
      </c>
      <c r="K1792" s="3" t="s">
        <v>10326</v>
      </c>
      <c r="L1792" s="3" t="s">
        <v>522</v>
      </c>
      <c r="M1792" s="3" t="s">
        <v>82</v>
      </c>
      <c r="N1792" s="3" t="s">
        <v>10327</v>
      </c>
      <c r="O1792" s="3" t="s">
        <v>51</v>
      </c>
      <c r="P1792" s="3" t="s">
        <v>9137</v>
      </c>
      <c r="Q1792" s="3" t="s">
        <v>9133</v>
      </c>
    </row>
    <row r="1793" spans="1:17">
      <c r="A1793" s="3" t="s">
        <v>10328</v>
      </c>
      <c r="B1793" s="3" t="s">
        <v>15</v>
      </c>
      <c r="C1793" s="3" t="s">
        <v>9131</v>
      </c>
      <c r="D1793" s="3" t="s">
        <v>10329</v>
      </c>
      <c r="E1793" s="3" t="s">
        <v>9133</v>
      </c>
      <c r="F1793" s="3" t="s">
        <v>42</v>
      </c>
      <c r="G1793" s="3" t="s">
        <v>10330</v>
      </c>
      <c r="H1793" s="3" t="s">
        <v>44</v>
      </c>
      <c r="I1793" s="3" t="s">
        <v>45</v>
      </c>
      <c r="J1793" s="3" t="s">
        <v>10331</v>
      </c>
      <c r="K1793" s="3" t="s">
        <v>10332</v>
      </c>
      <c r="L1793" s="3" t="s">
        <v>48</v>
      </c>
      <c r="M1793" s="3" t="s">
        <v>49</v>
      </c>
      <c r="N1793" s="3" t="s">
        <v>285</v>
      </c>
      <c r="O1793" s="3" t="s">
        <v>51</v>
      </c>
      <c r="P1793" s="3" t="s">
        <v>2099</v>
      </c>
      <c r="Q1793" s="3" t="s">
        <v>2100</v>
      </c>
    </row>
    <row r="1794" spans="1:17">
      <c r="A1794" s="3" t="s">
        <v>10333</v>
      </c>
      <c r="B1794" s="3" t="s">
        <v>15</v>
      </c>
      <c r="C1794" s="3" t="s">
        <v>9243</v>
      </c>
      <c r="D1794" s="3" t="s">
        <v>10334</v>
      </c>
      <c r="E1794" s="3" t="s">
        <v>9245</v>
      </c>
      <c r="F1794" s="3" t="s">
        <v>42</v>
      </c>
      <c r="G1794" s="3" t="s">
        <v>10335</v>
      </c>
      <c r="H1794" s="3" t="s">
        <v>44</v>
      </c>
      <c r="I1794" s="3" t="s">
        <v>45</v>
      </c>
      <c r="J1794" s="3" t="s">
        <v>10336</v>
      </c>
      <c r="K1794" s="3" t="s">
        <v>10337</v>
      </c>
      <c r="L1794" s="3" t="s">
        <v>48</v>
      </c>
      <c r="M1794" s="3" t="s">
        <v>49</v>
      </c>
      <c r="N1794" s="3" t="s">
        <v>2799</v>
      </c>
      <c r="O1794" s="3" t="s">
        <v>51</v>
      </c>
      <c r="P1794" s="3" t="s">
        <v>9172</v>
      </c>
      <c r="Q1794" s="3" t="s">
        <v>9133</v>
      </c>
    </row>
    <row r="1795" spans="1:17">
      <c r="A1795" s="3" t="s">
        <v>10338</v>
      </c>
      <c r="B1795" s="3" t="s">
        <v>15</v>
      </c>
      <c r="C1795" s="3" t="s">
        <v>9243</v>
      </c>
      <c r="D1795" s="3" t="s">
        <v>10339</v>
      </c>
      <c r="E1795" s="3" t="s">
        <v>9245</v>
      </c>
      <c r="F1795" s="3" t="s">
        <v>42</v>
      </c>
      <c r="G1795" s="3" t="s">
        <v>10340</v>
      </c>
      <c r="H1795" s="3" t="s">
        <v>44</v>
      </c>
      <c r="I1795" s="3" t="s">
        <v>962</v>
      </c>
      <c r="J1795" s="3" t="s">
        <v>10341</v>
      </c>
      <c r="K1795" s="3" t="s">
        <v>10342</v>
      </c>
      <c r="L1795" s="3" t="s">
        <v>48</v>
      </c>
      <c r="M1795" s="3" t="s">
        <v>49</v>
      </c>
      <c r="N1795" s="3" t="s">
        <v>1541</v>
      </c>
      <c r="O1795" s="3" t="s">
        <v>51</v>
      </c>
      <c r="P1795" s="3" t="s">
        <v>9172</v>
      </c>
      <c r="Q1795" s="3" t="s">
        <v>9133</v>
      </c>
    </row>
    <row r="1796" spans="1:17">
      <c r="A1796" s="3" t="s">
        <v>10343</v>
      </c>
      <c r="B1796" s="3" t="s">
        <v>15</v>
      </c>
      <c r="C1796" s="3" t="s">
        <v>9160</v>
      </c>
      <c r="D1796" s="3" t="s">
        <v>10344</v>
      </c>
      <c r="E1796" s="3" t="s">
        <v>9162</v>
      </c>
      <c r="F1796" s="3" t="s">
        <v>42</v>
      </c>
      <c r="G1796" s="3" t="s">
        <v>10345</v>
      </c>
      <c r="H1796" s="3" t="s">
        <v>44</v>
      </c>
      <c r="I1796" s="3" t="s">
        <v>79</v>
      </c>
      <c r="J1796" s="3" t="s">
        <v>10346</v>
      </c>
      <c r="K1796" s="3" t="s">
        <v>10347</v>
      </c>
      <c r="L1796" s="3" t="s">
        <v>48</v>
      </c>
      <c r="M1796" s="3" t="s">
        <v>49</v>
      </c>
      <c r="N1796" s="3" t="s">
        <v>1163</v>
      </c>
      <c r="O1796" s="3" t="s">
        <v>51</v>
      </c>
      <c r="P1796" s="3" t="s">
        <v>9145</v>
      </c>
      <c r="Q1796" s="3" t="s">
        <v>9141</v>
      </c>
    </row>
    <row r="1797" spans="1:17">
      <c r="A1797" s="3" t="s">
        <v>10348</v>
      </c>
      <c r="B1797" s="3" t="s">
        <v>15</v>
      </c>
      <c r="C1797" s="3" t="s">
        <v>9152</v>
      </c>
      <c r="D1797" s="3" t="s">
        <v>10349</v>
      </c>
      <c r="E1797" s="3" t="s">
        <v>9154</v>
      </c>
      <c r="F1797" s="3" t="s">
        <v>42</v>
      </c>
      <c r="G1797" s="3" t="s">
        <v>10350</v>
      </c>
      <c r="H1797" s="3" t="s">
        <v>44</v>
      </c>
      <c r="I1797" s="3" t="s">
        <v>45</v>
      </c>
      <c r="J1797" s="3" t="s">
        <v>10351</v>
      </c>
      <c r="K1797" s="3" t="s">
        <v>10352</v>
      </c>
      <c r="L1797" s="3" t="s">
        <v>48</v>
      </c>
      <c r="M1797" s="3" t="s">
        <v>49</v>
      </c>
      <c r="N1797" s="3" t="s">
        <v>10353</v>
      </c>
      <c r="O1797" s="3" t="s">
        <v>51</v>
      </c>
      <c r="P1797" s="3" t="s">
        <v>9184</v>
      </c>
      <c r="Q1797" s="3" t="s">
        <v>9154</v>
      </c>
    </row>
    <row r="1798" spans="1:17">
      <c r="A1798" s="3" t="s">
        <v>10354</v>
      </c>
      <c r="B1798" s="3" t="s">
        <v>15</v>
      </c>
      <c r="C1798" s="3" t="s">
        <v>9152</v>
      </c>
      <c r="D1798" s="3" t="s">
        <v>10355</v>
      </c>
      <c r="E1798" s="3" t="s">
        <v>9154</v>
      </c>
      <c r="F1798" s="3" t="s">
        <v>42</v>
      </c>
      <c r="G1798" s="3" t="s">
        <v>10356</v>
      </c>
      <c r="H1798" s="3" t="s">
        <v>44</v>
      </c>
      <c r="I1798" s="3" t="s">
        <v>962</v>
      </c>
      <c r="J1798" s="3" t="s">
        <v>10357</v>
      </c>
      <c r="K1798" s="3" t="s">
        <v>10358</v>
      </c>
      <c r="L1798" s="3" t="s">
        <v>207</v>
      </c>
      <c r="M1798" s="3" t="s">
        <v>173</v>
      </c>
      <c r="N1798" s="3" t="s">
        <v>3835</v>
      </c>
      <c r="O1798" s="3" t="s">
        <v>51</v>
      </c>
      <c r="P1798" s="3" t="s">
        <v>8225</v>
      </c>
      <c r="Q1798" s="3" t="s">
        <v>8220</v>
      </c>
    </row>
    <row r="1799" spans="1:17">
      <c r="A1799" s="3" t="s">
        <v>10359</v>
      </c>
      <c r="B1799" s="3" t="s">
        <v>15</v>
      </c>
      <c r="C1799" s="3" t="s">
        <v>9243</v>
      </c>
      <c r="D1799" s="3" t="s">
        <v>10360</v>
      </c>
      <c r="E1799" s="3" t="s">
        <v>9245</v>
      </c>
      <c r="F1799" s="3" t="s">
        <v>42</v>
      </c>
      <c r="G1799" s="3" t="s">
        <v>10361</v>
      </c>
      <c r="H1799" s="3" t="s">
        <v>44</v>
      </c>
      <c r="I1799" s="3" t="s">
        <v>962</v>
      </c>
      <c r="J1799" s="3" t="s">
        <v>10362</v>
      </c>
      <c r="K1799" s="3" t="s">
        <v>10363</v>
      </c>
      <c r="L1799" s="3" t="s">
        <v>90</v>
      </c>
      <c r="M1799" s="3" t="s">
        <v>49</v>
      </c>
      <c r="N1799" s="3" t="s">
        <v>1213</v>
      </c>
      <c r="O1799" s="3" t="s">
        <v>51</v>
      </c>
      <c r="P1799" s="3" t="s">
        <v>4885</v>
      </c>
      <c r="Q1799" s="3" t="s">
        <v>4837</v>
      </c>
    </row>
    <row r="1800" spans="1:17">
      <c r="A1800" s="3" t="s">
        <v>10364</v>
      </c>
      <c r="B1800" s="3" t="s">
        <v>15</v>
      </c>
      <c r="C1800" s="3" t="s">
        <v>9160</v>
      </c>
      <c r="D1800" s="3" t="s">
        <v>10365</v>
      </c>
      <c r="E1800" s="3" t="s">
        <v>9162</v>
      </c>
      <c r="F1800" s="3" t="s">
        <v>42</v>
      </c>
      <c r="G1800" s="3" t="s">
        <v>10366</v>
      </c>
      <c r="H1800" s="3" t="s">
        <v>44</v>
      </c>
      <c r="I1800" s="3" t="s">
        <v>45</v>
      </c>
      <c r="J1800" s="3" t="s">
        <v>10367</v>
      </c>
      <c r="K1800" s="3" t="s">
        <v>10368</v>
      </c>
      <c r="L1800" s="3" t="s">
        <v>193</v>
      </c>
      <c r="M1800" s="3" t="s">
        <v>62</v>
      </c>
      <c r="N1800" s="3" t="s">
        <v>10369</v>
      </c>
      <c r="O1800" s="3" t="s">
        <v>51</v>
      </c>
      <c r="P1800" s="3" t="s">
        <v>2099</v>
      </c>
      <c r="Q1800" s="3" t="s">
        <v>2100</v>
      </c>
    </row>
    <row r="1801" spans="1:17">
      <c r="A1801" s="3" t="s">
        <v>10370</v>
      </c>
      <c r="B1801" s="3" t="s">
        <v>15</v>
      </c>
      <c r="C1801" s="3" t="s">
        <v>9131</v>
      </c>
      <c r="D1801" s="3" t="s">
        <v>10371</v>
      </c>
      <c r="E1801" s="3" t="s">
        <v>9133</v>
      </c>
      <c r="F1801" s="3" t="s">
        <v>42</v>
      </c>
      <c r="G1801" s="3" t="s">
        <v>10372</v>
      </c>
      <c r="H1801" s="3" t="s">
        <v>44</v>
      </c>
      <c r="I1801" s="3" t="s">
        <v>79</v>
      </c>
      <c r="J1801" s="3" t="s">
        <v>10373</v>
      </c>
      <c r="K1801" s="3" t="s">
        <v>10374</v>
      </c>
      <c r="L1801" s="3" t="s">
        <v>48</v>
      </c>
      <c r="M1801" s="3" t="s">
        <v>62</v>
      </c>
      <c r="N1801" s="3" t="s">
        <v>10327</v>
      </c>
      <c r="O1801" s="3" t="s">
        <v>64</v>
      </c>
      <c r="P1801" s="3" t="s">
        <v>9137</v>
      </c>
      <c r="Q1801" s="3" t="s">
        <v>9133</v>
      </c>
    </row>
    <row r="1802" spans="1:17">
      <c r="A1802" s="3" t="s">
        <v>10375</v>
      </c>
      <c r="B1802" s="3" t="s">
        <v>15</v>
      </c>
      <c r="C1802" s="3" t="s">
        <v>9131</v>
      </c>
      <c r="D1802" s="3" t="s">
        <v>10376</v>
      </c>
      <c r="E1802" s="3" t="s">
        <v>9133</v>
      </c>
      <c r="F1802" s="3" t="s">
        <v>42</v>
      </c>
      <c r="G1802" s="3" t="s">
        <v>10377</v>
      </c>
      <c r="H1802" s="3" t="s">
        <v>44</v>
      </c>
      <c r="I1802" s="3" t="s">
        <v>79</v>
      </c>
      <c r="J1802" s="3" t="s">
        <v>10378</v>
      </c>
      <c r="K1802" s="3" t="s">
        <v>10379</v>
      </c>
      <c r="L1802" s="3" t="s">
        <v>90</v>
      </c>
      <c r="M1802" s="3" t="s">
        <v>62</v>
      </c>
      <c r="N1802" s="3" t="s">
        <v>2254</v>
      </c>
      <c r="O1802" s="3" t="s">
        <v>51</v>
      </c>
      <c r="P1802" s="3" t="s">
        <v>9172</v>
      </c>
      <c r="Q1802" s="3" t="s">
        <v>9133</v>
      </c>
    </row>
    <row r="1803" spans="1:17">
      <c r="A1803" s="3" t="s">
        <v>10380</v>
      </c>
      <c r="B1803" s="3" t="s">
        <v>15</v>
      </c>
      <c r="C1803" s="3" t="s">
        <v>9152</v>
      </c>
      <c r="D1803" s="3" t="s">
        <v>10381</v>
      </c>
      <c r="E1803" s="3" t="s">
        <v>9154</v>
      </c>
      <c r="F1803" s="3" t="s">
        <v>42</v>
      </c>
      <c r="G1803" s="3" t="s">
        <v>10382</v>
      </c>
      <c r="H1803" s="3" t="s">
        <v>44</v>
      </c>
      <c r="I1803" s="3" t="s">
        <v>79</v>
      </c>
      <c r="J1803" s="3" t="s">
        <v>10383</v>
      </c>
      <c r="K1803" s="3" t="s">
        <v>10384</v>
      </c>
      <c r="L1803" s="3" t="s">
        <v>90</v>
      </c>
      <c r="M1803" s="3" t="s">
        <v>49</v>
      </c>
      <c r="N1803" s="3" t="s">
        <v>4197</v>
      </c>
      <c r="O1803" s="3" t="s">
        <v>51</v>
      </c>
      <c r="P1803" s="3" t="s">
        <v>9184</v>
      </c>
      <c r="Q1803" s="3" t="s">
        <v>9154</v>
      </c>
    </row>
    <row r="1804" spans="1:17">
      <c r="A1804" s="3" t="s">
        <v>10385</v>
      </c>
      <c r="B1804" s="3" t="s">
        <v>15</v>
      </c>
      <c r="C1804" s="3" t="s">
        <v>9160</v>
      </c>
      <c r="D1804" s="3" t="s">
        <v>10386</v>
      </c>
      <c r="E1804" s="3" t="s">
        <v>9162</v>
      </c>
      <c r="F1804" s="3" t="s">
        <v>42</v>
      </c>
      <c r="G1804" s="3" t="s">
        <v>10387</v>
      </c>
      <c r="H1804" s="3" t="s">
        <v>44</v>
      </c>
      <c r="I1804" s="3" t="s">
        <v>45</v>
      </c>
      <c r="J1804" s="3" t="s">
        <v>10388</v>
      </c>
      <c r="K1804" s="3" t="s">
        <v>10389</v>
      </c>
      <c r="L1804" s="3" t="s">
        <v>48</v>
      </c>
      <c r="M1804" s="3" t="s">
        <v>62</v>
      </c>
      <c r="N1804" s="3" t="s">
        <v>904</v>
      </c>
      <c r="O1804" s="3" t="s">
        <v>64</v>
      </c>
      <c r="P1804" s="3" t="s">
        <v>9145</v>
      </c>
      <c r="Q1804" s="3" t="s">
        <v>9141</v>
      </c>
    </row>
    <row r="1805" spans="1:17">
      <c r="A1805" s="3" t="s">
        <v>10390</v>
      </c>
      <c r="B1805" s="3" t="s">
        <v>15</v>
      </c>
      <c r="C1805" s="3" t="s">
        <v>9152</v>
      </c>
      <c r="D1805" s="3" t="s">
        <v>10391</v>
      </c>
      <c r="E1805" s="3" t="s">
        <v>9154</v>
      </c>
      <c r="F1805" s="3" t="s">
        <v>42</v>
      </c>
      <c r="G1805" s="3" t="s">
        <v>10392</v>
      </c>
      <c r="H1805" s="3" t="s">
        <v>44</v>
      </c>
      <c r="I1805" s="3" t="s">
        <v>79</v>
      </c>
      <c r="J1805" s="3" t="s">
        <v>10393</v>
      </c>
      <c r="K1805" s="3" t="s">
        <v>10394</v>
      </c>
      <c r="L1805" s="3" t="s">
        <v>48</v>
      </c>
      <c r="M1805" s="3" t="s">
        <v>62</v>
      </c>
      <c r="N1805" s="3" t="s">
        <v>8566</v>
      </c>
      <c r="O1805" s="3" t="s">
        <v>51</v>
      </c>
      <c r="P1805" s="3" t="s">
        <v>9184</v>
      </c>
      <c r="Q1805" s="3" t="s">
        <v>9154</v>
      </c>
    </row>
    <row r="1806" spans="1:17">
      <c r="A1806" s="3" t="s">
        <v>10395</v>
      </c>
      <c r="B1806" s="3" t="s">
        <v>15</v>
      </c>
      <c r="C1806" s="3" t="s">
        <v>9139</v>
      </c>
      <c r="D1806" s="3" t="s">
        <v>10396</v>
      </c>
      <c r="E1806" s="3" t="s">
        <v>9141</v>
      </c>
      <c r="F1806" s="3" t="s">
        <v>42</v>
      </c>
      <c r="G1806" s="3" t="s">
        <v>10397</v>
      </c>
      <c r="H1806" s="3" t="s">
        <v>44</v>
      </c>
      <c r="I1806" s="3" t="s">
        <v>45</v>
      </c>
      <c r="J1806" s="3" t="s">
        <v>10398</v>
      </c>
      <c r="K1806" s="3" t="s">
        <v>10399</v>
      </c>
      <c r="L1806" s="3" t="s">
        <v>9761</v>
      </c>
      <c r="M1806" s="3" t="s">
        <v>278</v>
      </c>
      <c r="N1806" s="3" t="s">
        <v>4682</v>
      </c>
      <c r="O1806" s="3" t="s">
        <v>51</v>
      </c>
      <c r="P1806" s="3" t="s">
        <v>9145</v>
      </c>
      <c r="Q1806" s="3" t="s">
        <v>9141</v>
      </c>
    </row>
    <row r="1807" spans="1:17">
      <c r="A1807" s="3" t="s">
        <v>10400</v>
      </c>
      <c r="B1807" s="3" t="s">
        <v>15</v>
      </c>
      <c r="C1807" s="3" t="s">
        <v>9131</v>
      </c>
      <c r="D1807" s="3" t="s">
        <v>10401</v>
      </c>
      <c r="E1807" s="3" t="s">
        <v>9133</v>
      </c>
      <c r="F1807" s="3" t="s">
        <v>42</v>
      </c>
      <c r="G1807" s="3" t="s">
        <v>10402</v>
      </c>
      <c r="H1807" s="3" t="s">
        <v>44</v>
      </c>
      <c r="I1807" s="3" t="s">
        <v>79</v>
      </c>
      <c r="J1807" s="3" t="s">
        <v>10403</v>
      </c>
      <c r="K1807" s="3" t="s">
        <v>10404</v>
      </c>
      <c r="L1807" s="3" t="s">
        <v>48</v>
      </c>
      <c r="M1807" s="3" t="s">
        <v>62</v>
      </c>
      <c r="N1807" s="3" t="s">
        <v>10327</v>
      </c>
      <c r="O1807" s="3" t="s">
        <v>64</v>
      </c>
      <c r="P1807" s="3" t="s">
        <v>9137</v>
      </c>
      <c r="Q1807" s="3" t="s">
        <v>9133</v>
      </c>
    </row>
    <row r="1808" spans="1:17">
      <c r="A1808" s="3" t="s">
        <v>10405</v>
      </c>
      <c r="B1808" s="3" t="s">
        <v>15</v>
      </c>
      <c r="C1808" s="3" t="s">
        <v>9139</v>
      </c>
      <c r="D1808" s="3" t="s">
        <v>10406</v>
      </c>
      <c r="E1808" s="3" t="s">
        <v>9141</v>
      </c>
      <c r="F1808" s="3" t="s">
        <v>42</v>
      </c>
      <c r="G1808" s="3" t="s">
        <v>10407</v>
      </c>
      <c r="H1808" s="3" t="s">
        <v>44</v>
      </c>
      <c r="I1808" s="3" t="s">
        <v>79</v>
      </c>
      <c r="J1808" s="3" t="s">
        <v>10408</v>
      </c>
      <c r="K1808" s="3" t="s">
        <v>10409</v>
      </c>
      <c r="L1808" s="3" t="s">
        <v>90</v>
      </c>
      <c r="M1808" s="3" t="s">
        <v>49</v>
      </c>
      <c r="N1808" s="3" t="s">
        <v>1400</v>
      </c>
      <c r="O1808" s="3" t="s">
        <v>51</v>
      </c>
      <c r="P1808" s="3" t="s">
        <v>9145</v>
      </c>
      <c r="Q1808" s="3" t="s">
        <v>9141</v>
      </c>
    </row>
    <row r="1809" spans="1:17">
      <c r="A1809" s="3" t="s">
        <v>10410</v>
      </c>
      <c r="B1809" s="3" t="s">
        <v>15</v>
      </c>
      <c r="C1809" s="3" t="s">
        <v>9160</v>
      </c>
      <c r="D1809" s="3" t="s">
        <v>10411</v>
      </c>
      <c r="E1809" s="3" t="s">
        <v>9162</v>
      </c>
      <c r="F1809" s="3" t="s">
        <v>42</v>
      </c>
      <c r="G1809" s="3" t="s">
        <v>10412</v>
      </c>
      <c r="H1809" s="3" t="s">
        <v>44</v>
      </c>
      <c r="I1809" s="3" t="s">
        <v>45</v>
      </c>
      <c r="J1809" s="3" t="s">
        <v>10413</v>
      </c>
      <c r="K1809" s="3" t="s">
        <v>10414</v>
      </c>
      <c r="L1809" s="3" t="s">
        <v>836</v>
      </c>
      <c r="M1809" s="3" t="s">
        <v>49</v>
      </c>
      <c r="N1809" s="3" t="s">
        <v>4776</v>
      </c>
      <c r="O1809" s="3" t="s">
        <v>51</v>
      </c>
      <c r="P1809" s="3" t="s">
        <v>9145</v>
      </c>
      <c r="Q1809" s="3" t="s">
        <v>9141</v>
      </c>
    </row>
    <row r="1810" spans="1:17">
      <c r="A1810" s="3" t="s">
        <v>10415</v>
      </c>
      <c r="B1810" s="3" t="s">
        <v>15</v>
      </c>
      <c r="C1810" s="3" t="s">
        <v>9131</v>
      </c>
      <c r="D1810" s="3" t="s">
        <v>10416</v>
      </c>
      <c r="E1810" s="3" t="s">
        <v>9133</v>
      </c>
      <c r="F1810" s="3" t="s">
        <v>42</v>
      </c>
      <c r="G1810" s="3" t="s">
        <v>9382</v>
      </c>
      <c r="H1810" s="3" t="s">
        <v>44</v>
      </c>
      <c r="I1810" s="3" t="s">
        <v>45</v>
      </c>
      <c r="J1810" s="3" t="s">
        <v>9383</v>
      </c>
      <c r="K1810" s="3" t="s">
        <v>10417</v>
      </c>
      <c r="L1810" s="3" t="s">
        <v>48</v>
      </c>
      <c r="M1810" s="3" t="s">
        <v>173</v>
      </c>
      <c r="N1810" s="3" t="s">
        <v>149</v>
      </c>
      <c r="O1810" s="3" t="s">
        <v>51</v>
      </c>
      <c r="P1810" s="3" t="s">
        <v>9137</v>
      </c>
      <c r="Q1810" s="3" t="s">
        <v>9133</v>
      </c>
    </row>
    <row r="1811" spans="1:17">
      <c r="A1811" s="3" t="s">
        <v>10418</v>
      </c>
      <c r="B1811" s="3" t="s">
        <v>15</v>
      </c>
      <c r="C1811" s="3" t="s">
        <v>9160</v>
      </c>
      <c r="D1811" s="3" t="s">
        <v>10419</v>
      </c>
      <c r="E1811" s="3" t="s">
        <v>9162</v>
      </c>
      <c r="F1811" s="3" t="s">
        <v>42</v>
      </c>
      <c r="G1811" s="3" t="s">
        <v>10420</v>
      </c>
      <c r="H1811" s="3" t="s">
        <v>44</v>
      </c>
      <c r="I1811" s="3" t="s">
        <v>45</v>
      </c>
      <c r="J1811" s="3" t="s">
        <v>3216</v>
      </c>
      <c r="K1811" s="3" t="s">
        <v>10421</v>
      </c>
      <c r="L1811" s="3" t="s">
        <v>125</v>
      </c>
      <c r="M1811" s="3" t="s">
        <v>126</v>
      </c>
      <c r="N1811" s="3" t="s">
        <v>10422</v>
      </c>
      <c r="O1811" s="3" t="s">
        <v>51</v>
      </c>
      <c r="P1811" s="3" t="s">
        <v>2099</v>
      </c>
      <c r="Q1811" s="3" t="s">
        <v>2100</v>
      </c>
    </row>
    <row r="1812" spans="1:17">
      <c r="A1812" s="3" t="s">
        <v>10423</v>
      </c>
      <c r="B1812" s="3" t="s">
        <v>15</v>
      </c>
      <c r="C1812" s="3" t="s">
        <v>9160</v>
      </c>
      <c r="D1812" s="3" t="s">
        <v>10424</v>
      </c>
      <c r="E1812" s="3" t="s">
        <v>9162</v>
      </c>
      <c r="F1812" s="3" t="s">
        <v>42</v>
      </c>
      <c r="G1812" s="3" t="s">
        <v>10425</v>
      </c>
      <c r="H1812" s="3" t="s">
        <v>44</v>
      </c>
      <c r="I1812" s="3" t="s">
        <v>45</v>
      </c>
      <c r="J1812" s="3" t="s">
        <v>10426</v>
      </c>
      <c r="K1812" s="3" t="s">
        <v>10427</v>
      </c>
      <c r="L1812" s="3" t="s">
        <v>193</v>
      </c>
      <c r="M1812" s="3" t="s">
        <v>173</v>
      </c>
      <c r="N1812" s="3" t="s">
        <v>1236</v>
      </c>
      <c r="O1812" s="3" t="s">
        <v>51</v>
      </c>
      <c r="P1812" s="3" t="s">
        <v>2099</v>
      </c>
      <c r="Q1812" s="3" t="s">
        <v>2100</v>
      </c>
    </row>
    <row r="1813" spans="1:17">
      <c r="A1813" s="3" t="s">
        <v>10428</v>
      </c>
      <c r="B1813" s="3" t="s">
        <v>15</v>
      </c>
      <c r="C1813" s="3" t="s">
        <v>9139</v>
      </c>
      <c r="D1813" s="3" t="s">
        <v>10429</v>
      </c>
      <c r="E1813" s="3" t="s">
        <v>9141</v>
      </c>
      <c r="F1813" s="3" t="s">
        <v>42</v>
      </c>
      <c r="G1813" s="3" t="s">
        <v>10430</v>
      </c>
      <c r="H1813" s="3" t="s">
        <v>44</v>
      </c>
      <c r="I1813" s="3" t="s">
        <v>79</v>
      </c>
      <c r="J1813" s="3" t="s">
        <v>10431</v>
      </c>
      <c r="K1813" s="3" t="s">
        <v>10432</v>
      </c>
      <c r="L1813" s="3" t="s">
        <v>730</v>
      </c>
      <c r="M1813" s="3" t="s">
        <v>62</v>
      </c>
      <c r="N1813" s="3" t="s">
        <v>5851</v>
      </c>
      <c r="O1813" s="3" t="s">
        <v>51</v>
      </c>
      <c r="P1813" s="3" t="s">
        <v>9145</v>
      </c>
      <c r="Q1813" s="3" t="s">
        <v>9141</v>
      </c>
    </row>
    <row r="1814" spans="1:17">
      <c r="A1814" s="3" t="s">
        <v>10433</v>
      </c>
      <c r="B1814" s="3" t="s">
        <v>15</v>
      </c>
      <c r="C1814" s="3" t="s">
        <v>9131</v>
      </c>
      <c r="D1814" s="3" t="s">
        <v>10434</v>
      </c>
      <c r="E1814" s="3" t="s">
        <v>9133</v>
      </c>
      <c r="F1814" s="3" t="s">
        <v>42</v>
      </c>
      <c r="G1814" s="3" t="s">
        <v>10435</v>
      </c>
      <c r="H1814" s="3" t="s">
        <v>44</v>
      </c>
      <c r="I1814" s="3" t="s">
        <v>45</v>
      </c>
      <c r="J1814" s="3" t="s">
        <v>10436</v>
      </c>
      <c r="K1814" s="3" t="s">
        <v>10437</v>
      </c>
      <c r="L1814" s="3" t="s">
        <v>1443</v>
      </c>
      <c r="M1814" s="3" t="s">
        <v>49</v>
      </c>
      <c r="N1814" s="3" t="s">
        <v>1444</v>
      </c>
      <c r="O1814" s="3" t="s">
        <v>51</v>
      </c>
      <c r="P1814" s="3" t="s">
        <v>9184</v>
      </c>
      <c r="Q1814" s="3" t="s">
        <v>9154</v>
      </c>
    </row>
    <row r="1815" spans="1:17">
      <c r="A1815" s="3" t="s">
        <v>10438</v>
      </c>
      <c r="B1815" s="3" t="s">
        <v>15</v>
      </c>
      <c r="C1815" s="3" t="s">
        <v>9243</v>
      </c>
      <c r="D1815" s="3" t="s">
        <v>10439</v>
      </c>
      <c r="E1815" s="3" t="s">
        <v>9245</v>
      </c>
      <c r="F1815" s="3" t="s">
        <v>42</v>
      </c>
      <c r="G1815" s="3" t="s">
        <v>10440</v>
      </c>
      <c r="H1815" s="3" t="s">
        <v>44</v>
      </c>
      <c r="I1815" s="3" t="s">
        <v>79</v>
      </c>
      <c r="J1815" s="3" t="s">
        <v>10441</v>
      </c>
      <c r="K1815" s="3" t="s">
        <v>10442</v>
      </c>
      <c r="L1815" s="3" t="s">
        <v>1944</v>
      </c>
      <c r="M1815" s="3" t="s">
        <v>173</v>
      </c>
      <c r="N1815" s="3" t="s">
        <v>2858</v>
      </c>
      <c r="O1815" s="3" t="s">
        <v>51</v>
      </c>
      <c r="P1815" s="3" t="s">
        <v>9172</v>
      </c>
      <c r="Q1815" s="3" t="s">
        <v>9133</v>
      </c>
    </row>
    <row r="1816" spans="1:17">
      <c r="A1816" s="3" t="s">
        <v>10443</v>
      </c>
      <c r="B1816" s="3" t="s">
        <v>15</v>
      </c>
      <c r="C1816" s="3" t="s">
        <v>9152</v>
      </c>
      <c r="D1816" s="3" t="s">
        <v>10444</v>
      </c>
      <c r="E1816" s="3" t="s">
        <v>9154</v>
      </c>
      <c r="F1816" s="3" t="s">
        <v>42</v>
      </c>
      <c r="G1816" s="3" t="s">
        <v>10445</v>
      </c>
      <c r="H1816" s="3" t="s">
        <v>44</v>
      </c>
      <c r="I1816" s="3" t="s">
        <v>45</v>
      </c>
      <c r="J1816" s="3" t="s">
        <v>10446</v>
      </c>
      <c r="K1816" s="3" t="s">
        <v>10447</v>
      </c>
      <c r="L1816" s="3" t="s">
        <v>48</v>
      </c>
      <c r="M1816" s="3" t="s">
        <v>49</v>
      </c>
      <c r="N1816" s="3" t="s">
        <v>10448</v>
      </c>
      <c r="O1816" s="3" t="s">
        <v>51</v>
      </c>
      <c r="P1816" s="3" t="s">
        <v>9184</v>
      </c>
      <c r="Q1816" s="3" t="s">
        <v>9154</v>
      </c>
    </row>
    <row r="1817" spans="1:17">
      <c r="A1817" s="3" t="s">
        <v>10449</v>
      </c>
      <c r="B1817" s="3" t="s">
        <v>15</v>
      </c>
      <c r="C1817" s="3" t="s">
        <v>9131</v>
      </c>
      <c r="D1817" s="3" t="s">
        <v>10450</v>
      </c>
      <c r="E1817" s="3" t="s">
        <v>9133</v>
      </c>
      <c r="F1817" s="3" t="s">
        <v>42</v>
      </c>
      <c r="G1817" s="3" t="s">
        <v>10451</v>
      </c>
      <c r="H1817" s="3" t="s">
        <v>44</v>
      </c>
      <c r="I1817" s="3" t="s">
        <v>45</v>
      </c>
      <c r="J1817" s="3" t="s">
        <v>10452</v>
      </c>
      <c r="K1817" s="3" t="s">
        <v>10453</v>
      </c>
      <c r="L1817" s="3" t="s">
        <v>90</v>
      </c>
      <c r="M1817" s="3" t="s">
        <v>49</v>
      </c>
      <c r="N1817" s="3" t="s">
        <v>10454</v>
      </c>
      <c r="O1817" s="3" t="s">
        <v>51</v>
      </c>
      <c r="P1817" s="3" t="s">
        <v>9145</v>
      </c>
      <c r="Q1817" s="3" t="s">
        <v>9141</v>
      </c>
    </row>
    <row r="1818" spans="1:17">
      <c r="A1818" s="3" t="s">
        <v>10455</v>
      </c>
      <c r="B1818" s="3" t="s">
        <v>15</v>
      </c>
      <c r="C1818" s="3" t="s">
        <v>9243</v>
      </c>
      <c r="D1818" s="3" t="s">
        <v>10456</v>
      </c>
      <c r="E1818" s="3" t="s">
        <v>9245</v>
      </c>
      <c r="F1818" s="3" t="s">
        <v>42</v>
      </c>
      <c r="G1818" s="3" t="s">
        <v>10457</v>
      </c>
      <c r="H1818" s="3" t="s">
        <v>44</v>
      </c>
      <c r="I1818" s="3" t="s">
        <v>962</v>
      </c>
      <c r="J1818" s="3" t="s">
        <v>10458</v>
      </c>
      <c r="K1818" s="3" t="s">
        <v>10459</v>
      </c>
      <c r="L1818" s="3" t="s">
        <v>548</v>
      </c>
      <c r="M1818" s="3" t="s">
        <v>82</v>
      </c>
      <c r="N1818" s="3" t="s">
        <v>10460</v>
      </c>
      <c r="O1818" s="3" t="s">
        <v>51</v>
      </c>
      <c r="P1818" s="3" t="s">
        <v>9184</v>
      </c>
      <c r="Q1818" s="3" t="s">
        <v>9154</v>
      </c>
    </row>
    <row r="1819" spans="1:17">
      <c r="A1819" s="3" t="s">
        <v>10461</v>
      </c>
      <c r="B1819" s="3" t="s">
        <v>16</v>
      </c>
      <c r="C1819" s="3" t="s">
        <v>10462</v>
      </c>
      <c r="D1819" s="3" t="s">
        <v>10463</v>
      </c>
      <c r="E1819" s="3" t="s">
        <v>10464</v>
      </c>
      <c r="F1819" s="3" t="s">
        <v>42</v>
      </c>
      <c r="G1819" s="3" t="s">
        <v>10465</v>
      </c>
      <c r="H1819" s="3" t="s">
        <v>44</v>
      </c>
      <c r="I1819" s="3" t="s">
        <v>79</v>
      </c>
      <c r="J1819" s="3" t="s">
        <v>10466</v>
      </c>
      <c r="K1819" s="3" t="s">
        <v>10467</v>
      </c>
      <c r="L1819" s="3" t="s">
        <v>277</v>
      </c>
      <c r="M1819" s="3" t="s">
        <v>278</v>
      </c>
      <c r="N1819" s="3" t="s">
        <v>10468</v>
      </c>
      <c r="O1819" s="3" t="s">
        <v>51</v>
      </c>
      <c r="P1819" s="3" t="s">
        <v>10469</v>
      </c>
      <c r="Q1819" s="3" t="s">
        <v>10464</v>
      </c>
    </row>
    <row r="1820" spans="1:17">
      <c r="A1820" s="3" t="s">
        <v>10470</v>
      </c>
      <c r="B1820" s="3" t="s">
        <v>16</v>
      </c>
      <c r="C1820" s="3" t="s">
        <v>10471</v>
      </c>
      <c r="D1820" s="3" t="s">
        <v>10472</v>
      </c>
      <c r="E1820" s="3" t="s">
        <v>10473</v>
      </c>
      <c r="F1820" s="3" t="s">
        <v>42</v>
      </c>
      <c r="G1820" s="3" t="s">
        <v>10474</v>
      </c>
      <c r="H1820" s="3" t="s">
        <v>44</v>
      </c>
      <c r="I1820" s="3" t="s">
        <v>79</v>
      </c>
      <c r="J1820" s="3" t="s">
        <v>10475</v>
      </c>
      <c r="K1820" s="3" t="s">
        <v>10476</v>
      </c>
      <c r="L1820" s="3" t="s">
        <v>125</v>
      </c>
      <c r="M1820" s="3" t="s">
        <v>126</v>
      </c>
      <c r="N1820" s="3" t="s">
        <v>3920</v>
      </c>
      <c r="O1820" s="3" t="s">
        <v>51</v>
      </c>
      <c r="P1820" s="3" t="s">
        <v>10477</v>
      </c>
      <c r="Q1820" s="3" t="s">
        <v>10473</v>
      </c>
    </row>
  </sheetData>
  <autoFilter xmlns:etc="http://www.wps.cn/officeDocument/2017/etCustomData" ref="A1:Q1820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05"/>
  <sheetViews>
    <sheetView topLeftCell="E1" workbookViewId="0">
      <selection activeCell="R1" sqref="R1:V205"/>
    </sheetView>
  </sheetViews>
  <sheetFormatPr defaultColWidth="9" defaultRowHeight="13.5"/>
  <cols>
    <col min="1" max="1" width="5.375" style="7" customWidth="1"/>
    <col min="2" max="2" width="21.25" style="7" customWidth="1"/>
    <col min="3" max="3" width="15" style="7" customWidth="1"/>
    <col min="4" max="4" width="36" style="7" hidden="1" customWidth="1"/>
    <col min="5" max="5" width="37.875" style="7" customWidth="1"/>
    <col min="6" max="6" width="12.875" style="7" customWidth="1"/>
    <col min="7" max="7" width="10.25" style="7" customWidth="1"/>
    <col min="8" max="8" width="8.875" style="7" customWidth="1"/>
    <col min="9" max="9" width="12.875" style="7" customWidth="1"/>
    <col min="10" max="10" width="19.375" style="7" customWidth="1"/>
    <col min="11" max="11" width="13.75" style="7" customWidth="1"/>
    <col min="12" max="12" width="7" style="7" customWidth="1"/>
    <col min="13" max="13" width="23.375" style="7" customWidth="1"/>
    <col min="14" max="14" width="15" style="7" customWidth="1"/>
    <col min="15" max="15" width="71.375" style="7" customWidth="1"/>
    <col min="16" max="16" width="10.875" style="7" customWidth="1"/>
    <col min="17" max="17" width="29.625" style="7" customWidth="1"/>
    <col min="18" max="18" width="29.875" customWidth="1"/>
    <col min="19" max="19" width="24.5" customWidth="1"/>
    <col min="20" max="20" width="30.375" customWidth="1"/>
    <col min="21" max="21" width="35.375" customWidth="1"/>
    <col min="22" max="22" width="16.875" customWidth="1"/>
  </cols>
  <sheetData>
    <row r="1" ht="36" customHeight="1" spans="1:22">
      <c r="A1" s="8" t="s">
        <v>0</v>
      </c>
      <c r="B1" s="8" t="s">
        <v>1</v>
      </c>
      <c r="C1" s="8" t="s">
        <v>18</v>
      </c>
      <c r="D1" s="8" t="s">
        <v>19</v>
      </c>
      <c r="E1" s="8" t="s">
        <v>20</v>
      </c>
      <c r="F1" s="8" t="s">
        <v>21</v>
      </c>
      <c r="G1" s="8" t="s">
        <v>22</v>
      </c>
      <c r="H1" s="8" t="s">
        <v>23</v>
      </c>
      <c r="I1" s="8" t="s">
        <v>24</v>
      </c>
      <c r="J1" s="8" t="s">
        <v>25</v>
      </c>
      <c r="K1" s="8" t="s">
        <v>26</v>
      </c>
      <c r="L1" s="8" t="s">
        <v>27</v>
      </c>
      <c r="M1" s="8" t="s">
        <v>28</v>
      </c>
      <c r="N1" s="8" t="s">
        <v>29</v>
      </c>
      <c r="O1" s="8" t="s">
        <v>30</v>
      </c>
      <c r="P1" s="8" t="s">
        <v>31</v>
      </c>
      <c r="Q1" s="8" t="s">
        <v>32</v>
      </c>
      <c r="R1" s="9" t="s">
        <v>33</v>
      </c>
      <c r="S1" s="9" t="s">
        <v>34</v>
      </c>
      <c r="T1" s="9" t="s">
        <v>35</v>
      </c>
      <c r="U1" s="9" t="s">
        <v>36</v>
      </c>
      <c r="V1" s="10" t="s">
        <v>37</v>
      </c>
    </row>
    <row r="2" spans="1:22">
      <c r="A2" s="8" t="s">
        <v>38</v>
      </c>
      <c r="B2" s="8" t="s">
        <v>3</v>
      </c>
      <c r="C2" s="8" t="s">
        <v>39</v>
      </c>
      <c r="D2" s="8" t="s">
        <v>40</v>
      </c>
      <c r="E2" s="8" t="s">
        <v>41</v>
      </c>
      <c r="F2" s="8" t="s">
        <v>42</v>
      </c>
      <c r="G2" s="8" t="s">
        <v>43</v>
      </c>
      <c r="H2" s="8" t="s">
        <v>44</v>
      </c>
      <c r="I2" s="8" t="s">
        <v>45</v>
      </c>
      <c r="J2" s="8" t="s">
        <v>46</v>
      </c>
      <c r="K2" s="8" t="s">
        <v>47</v>
      </c>
      <c r="L2" s="8" t="s">
        <v>48</v>
      </c>
      <c r="M2" s="8" t="s">
        <v>49</v>
      </c>
      <c r="N2" s="8" t="s">
        <v>50</v>
      </c>
      <c r="O2" s="8" t="s">
        <v>51</v>
      </c>
      <c r="P2" s="8" t="s">
        <v>52</v>
      </c>
      <c r="Q2" s="8" t="s">
        <v>53</v>
      </c>
      <c r="R2" s="6"/>
      <c r="S2" s="6"/>
      <c r="T2" s="6"/>
      <c r="U2" s="6"/>
      <c r="V2" s="6"/>
    </row>
    <row r="3" spans="1:22">
      <c r="A3" s="8" t="s">
        <v>54</v>
      </c>
      <c r="B3" s="8" t="s">
        <v>3</v>
      </c>
      <c r="C3" s="8" t="s">
        <v>55</v>
      </c>
      <c r="D3" s="8" t="s">
        <v>56</v>
      </c>
      <c r="E3" s="8" t="s">
        <v>57</v>
      </c>
      <c r="F3" s="8" t="s">
        <v>42</v>
      </c>
      <c r="G3" s="8" t="s">
        <v>58</v>
      </c>
      <c r="H3" s="8" t="s">
        <v>44</v>
      </c>
      <c r="I3" s="8" t="s">
        <v>59</v>
      </c>
      <c r="J3" s="8" t="s">
        <v>60</v>
      </c>
      <c r="K3" s="8" t="s">
        <v>61</v>
      </c>
      <c r="L3" s="8" t="s">
        <v>48</v>
      </c>
      <c r="M3" s="8" t="s">
        <v>62</v>
      </c>
      <c r="N3" s="8" t="s">
        <v>63</v>
      </c>
      <c r="O3" s="8" t="s">
        <v>64</v>
      </c>
      <c r="P3" s="8" t="s">
        <v>65</v>
      </c>
      <c r="Q3" s="8" t="s">
        <v>66</v>
      </c>
      <c r="R3" s="6"/>
      <c r="S3" s="6"/>
      <c r="T3" s="6"/>
      <c r="U3" s="6"/>
      <c r="V3" s="6"/>
    </row>
    <row r="4" spans="1:22">
      <c r="A4" s="8" t="s">
        <v>67</v>
      </c>
      <c r="B4" s="8" t="s">
        <v>3</v>
      </c>
      <c r="C4" s="8" t="s">
        <v>68</v>
      </c>
      <c r="D4" s="8" t="s">
        <v>69</v>
      </c>
      <c r="E4" s="8" t="s">
        <v>70</v>
      </c>
      <c r="F4" s="8" t="s">
        <v>42</v>
      </c>
      <c r="G4" s="8" t="s">
        <v>71</v>
      </c>
      <c r="H4" s="8" t="s">
        <v>44</v>
      </c>
      <c r="I4" s="8" t="s">
        <v>45</v>
      </c>
      <c r="J4" s="8" t="s">
        <v>72</v>
      </c>
      <c r="K4" s="8" t="s">
        <v>73</v>
      </c>
      <c r="L4" s="8" t="s">
        <v>48</v>
      </c>
      <c r="M4" s="8" t="s">
        <v>49</v>
      </c>
      <c r="N4" s="8" t="s">
        <v>74</v>
      </c>
      <c r="O4" s="8" t="s">
        <v>51</v>
      </c>
      <c r="P4" s="8" t="s">
        <v>52</v>
      </c>
      <c r="Q4" s="8" t="s">
        <v>53</v>
      </c>
      <c r="R4" s="6"/>
      <c r="S4" s="6"/>
      <c r="T4" s="6"/>
      <c r="U4" s="6"/>
      <c r="V4" s="6"/>
    </row>
    <row r="5" spans="1:22">
      <c r="A5" s="8" t="s">
        <v>75</v>
      </c>
      <c r="B5" s="8" t="s">
        <v>3</v>
      </c>
      <c r="C5" s="8" t="s">
        <v>76</v>
      </c>
      <c r="D5" s="8" t="s">
        <v>77</v>
      </c>
      <c r="E5" s="8" t="s">
        <v>53</v>
      </c>
      <c r="F5" s="8" t="s">
        <v>42</v>
      </c>
      <c r="G5" s="8" t="s">
        <v>78</v>
      </c>
      <c r="H5" s="8" t="s">
        <v>44</v>
      </c>
      <c r="I5" s="8" t="s">
        <v>79</v>
      </c>
      <c r="J5" s="8" t="s">
        <v>80</v>
      </c>
      <c r="K5" s="8" t="s">
        <v>81</v>
      </c>
      <c r="L5" s="8" t="s">
        <v>48</v>
      </c>
      <c r="M5" s="8" t="s">
        <v>82</v>
      </c>
      <c r="N5" s="8" t="s">
        <v>83</v>
      </c>
      <c r="O5" s="8" t="s">
        <v>51</v>
      </c>
      <c r="P5" s="8" t="s">
        <v>52</v>
      </c>
      <c r="Q5" s="8" t="s">
        <v>53</v>
      </c>
      <c r="R5" s="6"/>
      <c r="S5" s="6"/>
      <c r="T5" s="6"/>
      <c r="U5" s="6"/>
      <c r="V5" s="6"/>
    </row>
    <row r="6" spans="1:22">
      <c r="A6" s="8" t="s">
        <v>84</v>
      </c>
      <c r="B6" s="8" t="s">
        <v>3</v>
      </c>
      <c r="C6" s="8" t="s">
        <v>85</v>
      </c>
      <c r="D6" s="8" t="s">
        <v>86</v>
      </c>
      <c r="E6" s="8" t="s">
        <v>66</v>
      </c>
      <c r="F6" s="8" t="s">
        <v>42</v>
      </c>
      <c r="G6" s="8" t="s">
        <v>87</v>
      </c>
      <c r="H6" s="8" t="s">
        <v>44</v>
      </c>
      <c r="I6" s="8" t="s">
        <v>79</v>
      </c>
      <c r="J6" s="8" t="s">
        <v>88</v>
      </c>
      <c r="K6" s="8" t="s">
        <v>89</v>
      </c>
      <c r="L6" s="8" t="s">
        <v>90</v>
      </c>
      <c r="M6" s="8" t="s">
        <v>62</v>
      </c>
      <c r="N6" s="8" t="s">
        <v>91</v>
      </c>
      <c r="O6" s="8" t="s">
        <v>51</v>
      </c>
      <c r="P6" s="8" t="s">
        <v>65</v>
      </c>
      <c r="Q6" s="8" t="s">
        <v>66</v>
      </c>
      <c r="R6" s="6"/>
      <c r="S6" s="6"/>
      <c r="T6" s="6"/>
      <c r="U6" s="6"/>
      <c r="V6" s="6"/>
    </row>
    <row r="7" spans="1:22">
      <c r="A7" s="8" t="s">
        <v>92</v>
      </c>
      <c r="B7" s="8" t="s">
        <v>3</v>
      </c>
      <c r="C7" s="8" t="s">
        <v>55</v>
      </c>
      <c r="D7" s="8" t="s">
        <v>93</v>
      </c>
      <c r="E7" s="8" t="s">
        <v>57</v>
      </c>
      <c r="F7" s="8" t="s">
        <v>42</v>
      </c>
      <c r="G7" s="8" t="s">
        <v>94</v>
      </c>
      <c r="H7" s="8" t="s">
        <v>44</v>
      </c>
      <c r="I7" s="8" t="s">
        <v>59</v>
      </c>
      <c r="J7" s="8" t="s">
        <v>95</v>
      </c>
      <c r="K7" s="8" t="s">
        <v>96</v>
      </c>
      <c r="L7" s="8" t="s">
        <v>48</v>
      </c>
      <c r="M7" s="8" t="s">
        <v>49</v>
      </c>
      <c r="N7" s="8" t="s">
        <v>97</v>
      </c>
      <c r="O7" s="8" t="s">
        <v>51</v>
      </c>
      <c r="P7" s="8" t="s">
        <v>65</v>
      </c>
      <c r="Q7" s="8" t="s">
        <v>66</v>
      </c>
      <c r="R7" s="6"/>
      <c r="S7" s="6"/>
      <c r="T7" s="6"/>
      <c r="U7" s="6"/>
      <c r="V7" s="6"/>
    </row>
    <row r="8" spans="1:22">
      <c r="A8" s="8" t="s">
        <v>98</v>
      </c>
      <c r="B8" s="8" t="s">
        <v>3</v>
      </c>
      <c r="C8" s="8" t="s">
        <v>55</v>
      </c>
      <c r="D8" s="8" t="s">
        <v>99</v>
      </c>
      <c r="E8" s="8" t="s">
        <v>57</v>
      </c>
      <c r="F8" s="8" t="s">
        <v>42</v>
      </c>
      <c r="G8" s="8" t="s">
        <v>100</v>
      </c>
      <c r="H8" s="8" t="s">
        <v>44</v>
      </c>
      <c r="I8" s="8" t="s">
        <v>59</v>
      </c>
      <c r="J8" s="8" t="s">
        <v>101</v>
      </c>
      <c r="K8" s="8" t="s">
        <v>102</v>
      </c>
      <c r="L8" s="8" t="s">
        <v>48</v>
      </c>
      <c r="M8" s="8" t="s">
        <v>49</v>
      </c>
      <c r="N8" s="8" t="s">
        <v>103</v>
      </c>
      <c r="O8" s="8" t="s">
        <v>104</v>
      </c>
      <c r="P8" s="8" t="s">
        <v>105</v>
      </c>
      <c r="Q8" s="8" t="s">
        <v>57</v>
      </c>
      <c r="R8" s="6"/>
      <c r="S8" s="6"/>
      <c r="T8" s="6"/>
      <c r="U8" s="6"/>
      <c r="V8" s="6"/>
    </row>
    <row r="9" spans="1:22">
      <c r="A9" s="8" t="s">
        <v>106</v>
      </c>
      <c r="B9" s="8" t="s">
        <v>3</v>
      </c>
      <c r="C9" s="8" t="s">
        <v>85</v>
      </c>
      <c r="D9" s="8" t="s">
        <v>107</v>
      </c>
      <c r="E9" s="8" t="s">
        <v>66</v>
      </c>
      <c r="F9" s="8" t="s">
        <v>42</v>
      </c>
      <c r="G9" s="8" t="s">
        <v>108</v>
      </c>
      <c r="H9" s="8" t="s">
        <v>44</v>
      </c>
      <c r="I9" s="8" t="s">
        <v>79</v>
      </c>
      <c r="J9" s="8" t="s">
        <v>109</v>
      </c>
      <c r="K9" s="8" t="s">
        <v>110</v>
      </c>
      <c r="L9" s="8" t="s">
        <v>48</v>
      </c>
      <c r="M9" s="8" t="s">
        <v>49</v>
      </c>
      <c r="N9" s="8" t="s">
        <v>111</v>
      </c>
      <c r="O9" s="8" t="s">
        <v>51</v>
      </c>
      <c r="P9" s="8" t="s">
        <v>52</v>
      </c>
      <c r="Q9" s="8" t="s">
        <v>53</v>
      </c>
      <c r="R9" s="6"/>
      <c r="S9" s="6"/>
      <c r="T9" s="6"/>
      <c r="U9" s="6"/>
      <c r="V9" s="6"/>
    </row>
    <row r="10" spans="1:22">
      <c r="A10" s="8" t="s">
        <v>112</v>
      </c>
      <c r="B10" s="8" t="s">
        <v>3</v>
      </c>
      <c r="C10" s="8" t="s">
        <v>113</v>
      </c>
      <c r="D10" s="8" t="s">
        <v>114</v>
      </c>
      <c r="E10" s="8" t="s">
        <v>115</v>
      </c>
      <c r="F10" s="8" t="s">
        <v>42</v>
      </c>
      <c r="G10" s="8" t="s">
        <v>116</v>
      </c>
      <c r="H10" s="8" t="s">
        <v>44</v>
      </c>
      <c r="I10" s="8" t="s">
        <v>45</v>
      </c>
      <c r="J10" s="8" t="s">
        <v>117</v>
      </c>
      <c r="K10" s="8" t="s">
        <v>118</v>
      </c>
      <c r="L10" s="8" t="s">
        <v>48</v>
      </c>
      <c r="M10" s="8" t="s">
        <v>49</v>
      </c>
      <c r="N10" s="8" t="s">
        <v>119</v>
      </c>
      <c r="O10" s="8" t="s">
        <v>51</v>
      </c>
      <c r="P10" s="8" t="s">
        <v>52</v>
      </c>
      <c r="Q10" s="8" t="s">
        <v>53</v>
      </c>
      <c r="R10" s="9"/>
      <c r="S10" s="9"/>
      <c r="T10" s="9"/>
      <c r="U10" s="9"/>
      <c r="V10" s="10"/>
    </row>
    <row r="11" spans="1:22">
      <c r="A11" s="8" t="s">
        <v>120</v>
      </c>
      <c r="B11" s="8" t="s">
        <v>3</v>
      </c>
      <c r="C11" s="8" t="s">
        <v>68</v>
      </c>
      <c r="D11" s="8" t="s">
        <v>121</v>
      </c>
      <c r="E11" s="8" t="s">
        <v>70</v>
      </c>
      <c r="F11" s="8" t="s">
        <v>42</v>
      </c>
      <c r="G11" s="8" t="s">
        <v>122</v>
      </c>
      <c r="H11" s="8" t="s">
        <v>44</v>
      </c>
      <c r="I11" s="8" t="s">
        <v>79</v>
      </c>
      <c r="J11" s="8" t="s">
        <v>123</v>
      </c>
      <c r="K11" s="8" t="s">
        <v>124</v>
      </c>
      <c r="L11" s="8" t="s">
        <v>125</v>
      </c>
      <c r="M11" s="8" t="s">
        <v>126</v>
      </c>
      <c r="N11" s="8" t="s">
        <v>127</v>
      </c>
      <c r="O11" s="8" t="s">
        <v>51</v>
      </c>
      <c r="P11" s="8" t="s">
        <v>128</v>
      </c>
      <c r="Q11" s="8" t="s">
        <v>70</v>
      </c>
      <c r="R11" s="6"/>
      <c r="S11" s="6"/>
      <c r="T11" s="6"/>
      <c r="U11" s="6"/>
      <c r="V11" s="6"/>
    </row>
    <row r="12" spans="1:22">
      <c r="A12" s="8" t="s">
        <v>129</v>
      </c>
      <c r="B12" s="8" t="s">
        <v>3</v>
      </c>
      <c r="C12" s="8" t="s">
        <v>68</v>
      </c>
      <c r="D12" s="8" t="s">
        <v>130</v>
      </c>
      <c r="E12" s="8" t="s">
        <v>70</v>
      </c>
      <c r="F12" s="8" t="s">
        <v>42</v>
      </c>
      <c r="G12" s="8" t="s">
        <v>131</v>
      </c>
      <c r="H12" s="8" t="s">
        <v>44</v>
      </c>
      <c r="I12" s="8" t="s">
        <v>45</v>
      </c>
      <c r="J12" s="8" t="s">
        <v>132</v>
      </c>
      <c r="K12" s="8" t="s">
        <v>133</v>
      </c>
      <c r="L12" s="8" t="s">
        <v>48</v>
      </c>
      <c r="M12" s="8" t="s">
        <v>49</v>
      </c>
      <c r="N12" s="8" t="s">
        <v>134</v>
      </c>
      <c r="O12" s="8" t="s">
        <v>51</v>
      </c>
      <c r="P12" s="8" t="s">
        <v>52</v>
      </c>
      <c r="Q12" s="8" t="s">
        <v>53</v>
      </c>
      <c r="R12" s="6"/>
      <c r="S12" s="6"/>
      <c r="T12" s="6"/>
      <c r="U12" s="6"/>
      <c r="V12" s="6"/>
    </row>
    <row r="13" spans="1:22">
      <c r="A13" s="8" t="s">
        <v>135</v>
      </c>
      <c r="B13" s="8" t="s">
        <v>3</v>
      </c>
      <c r="C13" s="8" t="s">
        <v>68</v>
      </c>
      <c r="D13" s="8" t="s">
        <v>136</v>
      </c>
      <c r="E13" s="8" t="s">
        <v>70</v>
      </c>
      <c r="F13" s="8" t="s">
        <v>42</v>
      </c>
      <c r="G13" s="8" t="s">
        <v>137</v>
      </c>
      <c r="H13" s="8" t="s">
        <v>44</v>
      </c>
      <c r="I13" s="8" t="s">
        <v>45</v>
      </c>
      <c r="J13" s="8" t="s">
        <v>138</v>
      </c>
      <c r="K13" s="8" t="s">
        <v>139</v>
      </c>
      <c r="L13" s="8" t="s">
        <v>90</v>
      </c>
      <c r="M13" s="8" t="s">
        <v>49</v>
      </c>
      <c r="N13" s="8" t="s">
        <v>140</v>
      </c>
      <c r="O13" s="8" t="s">
        <v>51</v>
      </c>
      <c r="P13" s="8" t="s">
        <v>52</v>
      </c>
      <c r="Q13" s="8" t="s">
        <v>53</v>
      </c>
      <c r="R13" s="6"/>
      <c r="S13" s="6"/>
      <c r="T13" s="6"/>
      <c r="U13" s="6"/>
      <c r="V13" s="6"/>
    </row>
    <row r="14" spans="1:22">
      <c r="A14" s="8" t="s">
        <v>141</v>
      </c>
      <c r="B14" s="8" t="s">
        <v>3</v>
      </c>
      <c r="C14" s="8" t="s">
        <v>142</v>
      </c>
      <c r="D14" s="8" t="s">
        <v>143</v>
      </c>
      <c r="E14" s="8" t="s">
        <v>144</v>
      </c>
      <c r="F14" s="8" t="s">
        <v>42</v>
      </c>
      <c r="G14" s="8" t="s">
        <v>145</v>
      </c>
      <c r="H14" s="8" t="s">
        <v>44</v>
      </c>
      <c r="I14" s="8" t="s">
        <v>79</v>
      </c>
      <c r="J14" s="8" t="s">
        <v>146</v>
      </c>
      <c r="K14" s="8" t="s">
        <v>147</v>
      </c>
      <c r="L14" s="8" t="s">
        <v>148</v>
      </c>
      <c r="M14" s="8" t="s">
        <v>62</v>
      </c>
      <c r="N14" s="8" t="s">
        <v>149</v>
      </c>
      <c r="O14" s="8" t="s">
        <v>64</v>
      </c>
      <c r="P14" s="8" t="s">
        <v>52</v>
      </c>
      <c r="Q14" s="8" t="s">
        <v>53</v>
      </c>
      <c r="R14" s="6"/>
      <c r="S14" s="6"/>
      <c r="T14" s="6"/>
      <c r="U14" s="6"/>
      <c r="V14" s="6"/>
    </row>
    <row r="15" spans="1:22">
      <c r="A15" s="8" t="s">
        <v>150</v>
      </c>
      <c r="B15" s="8" t="s">
        <v>3</v>
      </c>
      <c r="C15" s="8" t="s">
        <v>55</v>
      </c>
      <c r="D15" s="8" t="s">
        <v>151</v>
      </c>
      <c r="E15" s="8" t="s">
        <v>57</v>
      </c>
      <c r="F15" s="8" t="s">
        <v>42</v>
      </c>
      <c r="G15" s="8" t="s">
        <v>152</v>
      </c>
      <c r="H15" s="8" t="s">
        <v>44</v>
      </c>
      <c r="I15" s="8" t="s">
        <v>59</v>
      </c>
      <c r="J15" s="8" t="s">
        <v>153</v>
      </c>
      <c r="K15" s="8" t="s">
        <v>154</v>
      </c>
      <c r="L15" s="8" t="s">
        <v>155</v>
      </c>
      <c r="M15" s="8" t="s">
        <v>62</v>
      </c>
      <c r="N15" s="8" t="s">
        <v>156</v>
      </c>
      <c r="O15" s="8" t="s">
        <v>64</v>
      </c>
      <c r="P15" s="8" t="s">
        <v>157</v>
      </c>
      <c r="Q15" s="8" t="s">
        <v>57</v>
      </c>
      <c r="R15" s="6"/>
      <c r="S15" s="6"/>
      <c r="T15" s="6"/>
      <c r="U15" s="6"/>
      <c r="V15" s="6"/>
    </row>
    <row r="16" spans="1:22">
      <c r="A16" s="8" t="s">
        <v>158</v>
      </c>
      <c r="B16" s="8" t="s">
        <v>3</v>
      </c>
      <c r="C16" s="8" t="s">
        <v>55</v>
      </c>
      <c r="D16" s="8" t="s">
        <v>159</v>
      </c>
      <c r="E16" s="8" t="s">
        <v>57</v>
      </c>
      <c r="F16" s="8" t="s">
        <v>42</v>
      </c>
      <c r="G16" s="8" t="s">
        <v>160</v>
      </c>
      <c r="H16" s="8" t="s">
        <v>44</v>
      </c>
      <c r="I16" s="8" t="s">
        <v>79</v>
      </c>
      <c r="J16" s="8" t="s">
        <v>161</v>
      </c>
      <c r="K16" s="8" t="s">
        <v>162</v>
      </c>
      <c r="L16" s="8" t="s">
        <v>163</v>
      </c>
      <c r="M16" s="8" t="s">
        <v>82</v>
      </c>
      <c r="N16" s="8" t="s">
        <v>164</v>
      </c>
      <c r="O16" s="8" t="s">
        <v>51</v>
      </c>
      <c r="P16" s="8" t="s">
        <v>52</v>
      </c>
      <c r="Q16" s="8" t="s">
        <v>53</v>
      </c>
      <c r="R16" s="6"/>
      <c r="S16" s="6"/>
      <c r="T16" s="6"/>
      <c r="U16" s="6"/>
      <c r="V16" s="6"/>
    </row>
    <row r="17" spans="1:22">
      <c r="A17" s="8" t="s">
        <v>165</v>
      </c>
      <c r="B17" s="8" t="s">
        <v>3</v>
      </c>
      <c r="C17" s="8" t="s">
        <v>166</v>
      </c>
      <c r="D17" s="8" t="s">
        <v>167</v>
      </c>
      <c r="E17" s="8" t="s">
        <v>168</v>
      </c>
      <c r="F17" s="8" t="s">
        <v>42</v>
      </c>
      <c r="G17" s="8" t="s">
        <v>169</v>
      </c>
      <c r="H17" s="8" t="s">
        <v>44</v>
      </c>
      <c r="I17" s="8" t="s">
        <v>79</v>
      </c>
      <c r="J17" s="8" t="s">
        <v>170</v>
      </c>
      <c r="K17" s="8" t="s">
        <v>171</v>
      </c>
      <c r="L17" s="8" t="s">
        <v>172</v>
      </c>
      <c r="M17" s="8" t="s">
        <v>173</v>
      </c>
      <c r="N17" s="8" t="s">
        <v>174</v>
      </c>
      <c r="O17" s="8" t="s">
        <v>51</v>
      </c>
      <c r="P17" s="8" t="s">
        <v>175</v>
      </c>
      <c r="Q17" s="8" t="s">
        <v>168</v>
      </c>
      <c r="R17" s="6"/>
      <c r="S17" s="6"/>
      <c r="T17" s="6"/>
      <c r="U17" s="6"/>
      <c r="V17" s="6"/>
    </row>
    <row r="18" spans="1:22">
      <c r="A18" s="8" t="s">
        <v>176</v>
      </c>
      <c r="B18" s="8" t="s">
        <v>3</v>
      </c>
      <c r="C18" s="8" t="s">
        <v>55</v>
      </c>
      <c r="D18" s="8" t="s">
        <v>177</v>
      </c>
      <c r="E18" s="8" t="s">
        <v>57</v>
      </c>
      <c r="F18" s="8" t="s">
        <v>42</v>
      </c>
      <c r="G18" s="8" t="s">
        <v>178</v>
      </c>
      <c r="H18" s="8" t="s">
        <v>44</v>
      </c>
      <c r="I18" s="8" t="s">
        <v>79</v>
      </c>
      <c r="J18" s="8" t="s">
        <v>179</v>
      </c>
      <c r="K18" s="8" t="s">
        <v>180</v>
      </c>
      <c r="L18" s="8" t="s">
        <v>90</v>
      </c>
      <c r="M18" s="8" t="s">
        <v>49</v>
      </c>
      <c r="N18" s="8" t="s">
        <v>181</v>
      </c>
      <c r="O18" s="8" t="s">
        <v>51</v>
      </c>
      <c r="P18" s="8" t="s">
        <v>157</v>
      </c>
      <c r="Q18" s="8" t="s">
        <v>57</v>
      </c>
      <c r="R18" s="6"/>
      <c r="S18" s="6"/>
      <c r="T18" s="6"/>
      <c r="U18" s="6"/>
      <c r="V18" s="6"/>
    </row>
    <row r="19" spans="1:22">
      <c r="A19" s="8" t="s">
        <v>182</v>
      </c>
      <c r="B19" s="8" t="s">
        <v>3</v>
      </c>
      <c r="C19" s="8" t="s">
        <v>55</v>
      </c>
      <c r="D19" s="8" t="s">
        <v>183</v>
      </c>
      <c r="E19" s="8" t="s">
        <v>57</v>
      </c>
      <c r="F19" s="8" t="s">
        <v>42</v>
      </c>
      <c r="G19" s="8" t="s">
        <v>184</v>
      </c>
      <c r="H19" s="8" t="s">
        <v>44</v>
      </c>
      <c r="I19" s="8" t="s">
        <v>59</v>
      </c>
      <c r="J19" s="8" t="s">
        <v>185</v>
      </c>
      <c r="K19" s="8" t="s">
        <v>186</v>
      </c>
      <c r="L19" s="8" t="s">
        <v>48</v>
      </c>
      <c r="M19" s="8" t="s">
        <v>49</v>
      </c>
      <c r="N19" s="8" t="s">
        <v>187</v>
      </c>
      <c r="O19" s="8" t="s">
        <v>51</v>
      </c>
      <c r="P19" s="8" t="s">
        <v>157</v>
      </c>
      <c r="Q19" s="8" t="s">
        <v>57</v>
      </c>
      <c r="R19" s="6"/>
      <c r="S19" s="6"/>
      <c r="T19" s="6"/>
      <c r="U19" s="6"/>
      <c r="V19" s="6"/>
    </row>
    <row r="20" spans="1:22">
      <c r="A20" s="8" t="s">
        <v>188</v>
      </c>
      <c r="B20" s="8" t="s">
        <v>3</v>
      </c>
      <c r="C20" s="8" t="s">
        <v>55</v>
      </c>
      <c r="D20" s="8" t="s">
        <v>189</v>
      </c>
      <c r="E20" s="8" t="s">
        <v>57</v>
      </c>
      <c r="F20" s="8" t="s">
        <v>42</v>
      </c>
      <c r="G20" s="8" t="s">
        <v>190</v>
      </c>
      <c r="H20" s="8" t="s">
        <v>44</v>
      </c>
      <c r="I20" s="8" t="s">
        <v>79</v>
      </c>
      <c r="J20" s="8" t="s">
        <v>191</v>
      </c>
      <c r="K20" s="8" t="s">
        <v>192</v>
      </c>
      <c r="L20" s="8" t="s">
        <v>193</v>
      </c>
      <c r="M20" s="8" t="s">
        <v>82</v>
      </c>
      <c r="N20" s="8" t="s">
        <v>194</v>
      </c>
      <c r="O20" s="8" t="s">
        <v>51</v>
      </c>
      <c r="P20" s="8" t="s">
        <v>157</v>
      </c>
      <c r="Q20" s="8" t="s">
        <v>57</v>
      </c>
      <c r="R20" s="6"/>
      <c r="S20" s="6"/>
      <c r="T20" s="6"/>
      <c r="U20" s="6"/>
      <c r="V20" s="6"/>
    </row>
    <row r="21" spans="1:22">
      <c r="A21" s="8" t="s">
        <v>195</v>
      </c>
      <c r="B21" s="8" t="s">
        <v>3</v>
      </c>
      <c r="C21" s="8" t="s">
        <v>85</v>
      </c>
      <c r="D21" s="8" t="s">
        <v>196</v>
      </c>
      <c r="E21" s="8" t="s">
        <v>66</v>
      </c>
      <c r="F21" s="8" t="s">
        <v>42</v>
      </c>
      <c r="G21" s="8" t="s">
        <v>197</v>
      </c>
      <c r="H21" s="8" t="s">
        <v>44</v>
      </c>
      <c r="I21" s="8" t="s">
        <v>79</v>
      </c>
      <c r="J21" s="8" t="s">
        <v>198</v>
      </c>
      <c r="K21" s="8" t="s">
        <v>199</v>
      </c>
      <c r="L21" s="8" t="s">
        <v>48</v>
      </c>
      <c r="M21" s="8" t="s">
        <v>62</v>
      </c>
      <c r="N21" s="8" t="s">
        <v>200</v>
      </c>
      <c r="O21" s="8" t="s">
        <v>104</v>
      </c>
      <c r="P21" s="8" t="s">
        <v>201</v>
      </c>
      <c r="Q21" s="8" t="s">
        <v>66</v>
      </c>
      <c r="R21" s="6"/>
      <c r="S21" s="6"/>
      <c r="T21" s="6"/>
      <c r="U21" s="6"/>
      <c r="V21" s="6"/>
    </row>
    <row r="22" spans="1:22">
      <c r="A22" s="8" t="s">
        <v>202</v>
      </c>
      <c r="B22" s="8" t="s">
        <v>3</v>
      </c>
      <c r="C22" s="8" t="s">
        <v>55</v>
      </c>
      <c r="D22" s="8" t="s">
        <v>203</v>
      </c>
      <c r="E22" s="8" t="s">
        <v>57</v>
      </c>
      <c r="F22" s="8" t="s">
        <v>42</v>
      </c>
      <c r="G22" s="8" t="s">
        <v>204</v>
      </c>
      <c r="H22" s="8" t="s">
        <v>44</v>
      </c>
      <c r="I22" s="8" t="s">
        <v>59</v>
      </c>
      <c r="J22" s="8" t="s">
        <v>205</v>
      </c>
      <c r="K22" s="8" t="s">
        <v>206</v>
      </c>
      <c r="L22" s="8" t="s">
        <v>207</v>
      </c>
      <c r="M22" s="8" t="s">
        <v>82</v>
      </c>
      <c r="N22" s="8" t="s">
        <v>208</v>
      </c>
      <c r="O22" s="8" t="s">
        <v>51</v>
      </c>
      <c r="P22" s="8" t="s">
        <v>157</v>
      </c>
      <c r="Q22" s="8" t="s">
        <v>57</v>
      </c>
      <c r="R22" s="6"/>
      <c r="S22" s="6"/>
      <c r="T22" s="6"/>
      <c r="U22" s="6"/>
      <c r="V22" s="6"/>
    </row>
    <row r="23" spans="1:22">
      <c r="A23" s="8" t="s">
        <v>209</v>
      </c>
      <c r="B23" s="8" t="s">
        <v>3</v>
      </c>
      <c r="C23" s="8" t="s">
        <v>55</v>
      </c>
      <c r="D23" s="8" t="s">
        <v>210</v>
      </c>
      <c r="E23" s="8" t="s">
        <v>57</v>
      </c>
      <c r="F23" s="8" t="s">
        <v>42</v>
      </c>
      <c r="G23" s="8" t="s">
        <v>211</v>
      </c>
      <c r="H23" s="8" t="s">
        <v>44</v>
      </c>
      <c r="I23" s="8" t="s">
        <v>79</v>
      </c>
      <c r="J23" s="8" t="s">
        <v>212</v>
      </c>
      <c r="K23" s="8" t="s">
        <v>213</v>
      </c>
      <c r="L23" s="8" t="s">
        <v>125</v>
      </c>
      <c r="M23" s="8" t="s">
        <v>126</v>
      </c>
      <c r="N23" s="8" t="s">
        <v>214</v>
      </c>
      <c r="O23" s="8" t="s">
        <v>51</v>
      </c>
      <c r="P23" s="8" t="s">
        <v>157</v>
      </c>
      <c r="Q23" s="8" t="s">
        <v>57</v>
      </c>
      <c r="R23" s="6"/>
      <c r="S23" s="6"/>
      <c r="T23" s="6"/>
      <c r="U23" s="6"/>
      <c r="V23" s="6"/>
    </row>
    <row r="24" spans="1:22">
      <c r="A24" s="8" t="s">
        <v>215</v>
      </c>
      <c r="B24" s="8" t="s">
        <v>3</v>
      </c>
      <c r="C24" s="8" t="s">
        <v>76</v>
      </c>
      <c r="D24" s="8" t="s">
        <v>216</v>
      </c>
      <c r="E24" s="8" t="s">
        <v>53</v>
      </c>
      <c r="F24" s="8" t="s">
        <v>42</v>
      </c>
      <c r="G24" s="8" t="s">
        <v>217</v>
      </c>
      <c r="H24" s="8" t="s">
        <v>44</v>
      </c>
      <c r="I24" s="8" t="s">
        <v>45</v>
      </c>
      <c r="J24" s="8" t="s">
        <v>218</v>
      </c>
      <c r="K24" s="8" t="s">
        <v>219</v>
      </c>
      <c r="L24" s="8" t="s">
        <v>90</v>
      </c>
      <c r="M24" s="8" t="s">
        <v>173</v>
      </c>
      <c r="N24" s="8" t="s">
        <v>220</v>
      </c>
      <c r="O24" s="8" t="s">
        <v>51</v>
      </c>
      <c r="P24" s="8" t="s">
        <v>52</v>
      </c>
      <c r="Q24" s="8" t="s">
        <v>53</v>
      </c>
      <c r="R24" s="6"/>
      <c r="S24" s="6"/>
      <c r="T24" s="6"/>
      <c r="U24" s="6"/>
      <c r="V24" s="6"/>
    </row>
    <row r="25" spans="1:22">
      <c r="A25" s="8" t="s">
        <v>221</v>
      </c>
      <c r="B25" s="8" t="s">
        <v>3</v>
      </c>
      <c r="C25" s="8" t="s">
        <v>68</v>
      </c>
      <c r="D25" s="8" t="s">
        <v>222</v>
      </c>
      <c r="E25" s="8" t="s">
        <v>70</v>
      </c>
      <c r="F25" s="8" t="s">
        <v>42</v>
      </c>
      <c r="G25" s="8" t="s">
        <v>223</v>
      </c>
      <c r="H25" s="8" t="s">
        <v>44</v>
      </c>
      <c r="I25" s="8" t="s">
        <v>79</v>
      </c>
      <c r="J25" s="8" t="s">
        <v>224</v>
      </c>
      <c r="K25" s="8" t="s">
        <v>225</v>
      </c>
      <c r="L25" s="8" t="s">
        <v>226</v>
      </c>
      <c r="M25" s="8" t="s">
        <v>227</v>
      </c>
      <c r="N25" s="8" t="s">
        <v>228</v>
      </c>
      <c r="O25" s="8" t="s">
        <v>64</v>
      </c>
      <c r="P25" s="8" t="s">
        <v>128</v>
      </c>
      <c r="Q25" s="8" t="s">
        <v>70</v>
      </c>
      <c r="R25" s="6"/>
      <c r="S25" s="6"/>
      <c r="T25" s="6"/>
      <c r="U25" s="6"/>
      <c r="V25" s="6"/>
    </row>
    <row r="26" spans="1:22">
      <c r="A26" s="8" t="s">
        <v>229</v>
      </c>
      <c r="B26" s="8" t="s">
        <v>3</v>
      </c>
      <c r="C26" s="8" t="s">
        <v>113</v>
      </c>
      <c r="D26" s="8" t="s">
        <v>230</v>
      </c>
      <c r="E26" s="8" t="s">
        <v>115</v>
      </c>
      <c r="F26" s="8" t="s">
        <v>42</v>
      </c>
      <c r="G26" s="8" t="s">
        <v>231</v>
      </c>
      <c r="H26" s="8" t="s">
        <v>44</v>
      </c>
      <c r="I26" s="8" t="s">
        <v>79</v>
      </c>
      <c r="J26" s="8" t="s">
        <v>232</v>
      </c>
      <c r="K26" s="8" t="s">
        <v>233</v>
      </c>
      <c r="L26" s="8" t="s">
        <v>48</v>
      </c>
      <c r="M26" s="8" t="s">
        <v>173</v>
      </c>
      <c r="N26" s="8" t="s">
        <v>234</v>
      </c>
      <c r="O26" s="8" t="s">
        <v>51</v>
      </c>
      <c r="P26" s="8" t="s">
        <v>235</v>
      </c>
      <c r="Q26" s="8" t="s">
        <v>115</v>
      </c>
      <c r="R26" s="6"/>
      <c r="S26" s="6"/>
      <c r="T26" s="6"/>
      <c r="U26" s="6"/>
      <c r="V26" s="6"/>
    </row>
    <row r="27" spans="1:22">
      <c r="A27" s="8" t="s">
        <v>236</v>
      </c>
      <c r="B27" s="8" t="s">
        <v>3</v>
      </c>
      <c r="C27" s="8" t="s">
        <v>55</v>
      </c>
      <c r="D27" s="8" t="s">
        <v>237</v>
      </c>
      <c r="E27" s="8" t="s">
        <v>57</v>
      </c>
      <c r="F27" s="8" t="s">
        <v>42</v>
      </c>
      <c r="G27" s="8" t="s">
        <v>238</v>
      </c>
      <c r="H27" s="8" t="s">
        <v>44</v>
      </c>
      <c r="I27" s="8" t="s">
        <v>59</v>
      </c>
      <c r="J27" s="8" t="s">
        <v>239</v>
      </c>
      <c r="K27" s="8" t="s">
        <v>240</v>
      </c>
      <c r="L27" s="8" t="s">
        <v>148</v>
      </c>
      <c r="M27" s="8" t="s">
        <v>62</v>
      </c>
      <c r="N27" s="8" t="s">
        <v>241</v>
      </c>
      <c r="O27" s="8" t="s">
        <v>64</v>
      </c>
      <c r="P27" s="8" t="s">
        <v>157</v>
      </c>
      <c r="Q27" s="8" t="s">
        <v>57</v>
      </c>
      <c r="R27" s="6"/>
      <c r="S27" s="6"/>
      <c r="T27" s="6"/>
      <c r="U27" s="6"/>
      <c r="V27" s="6"/>
    </row>
    <row r="28" spans="1:22">
      <c r="A28" s="8" t="s">
        <v>242</v>
      </c>
      <c r="B28" s="8" t="s">
        <v>3</v>
      </c>
      <c r="C28" s="8" t="s">
        <v>85</v>
      </c>
      <c r="D28" s="8" t="s">
        <v>243</v>
      </c>
      <c r="E28" s="8" t="s">
        <v>66</v>
      </c>
      <c r="F28" s="8" t="s">
        <v>42</v>
      </c>
      <c r="G28" s="8" t="s">
        <v>244</v>
      </c>
      <c r="H28" s="8" t="s">
        <v>44</v>
      </c>
      <c r="I28" s="8" t="s">
        <v>79</v>
      </c>
      <c r="J28" s="8" t="s">
        <v>245</v>
      </c>
      <c r="K28" s="8" t="s">
        <v>246</v>
      </c>
      <c r="L28" s="8" t="s">
        <v>163</v>
      </c>
      <c r="M28" s="8" t="s">
        <v>49</v>
      </c>
      <c r="N28" s="8" t="s">
        <v>247</v>
      </c>
      <c r="O28" s="8" t="s">
        <v>51</v>
      </c>
      <c r="P28" s="8" t="s">
        <v>52</v>
      </c>
      <c r="Q28" s="8" t="s">
        <v>53</v>
      </c>
      <c r="R28" s="6"/>
      <c r="S28" s="6"/>
      <c r="T28" s="6"/>
      <c r="U28" s="6"/>
      <c r="V28" s="6"/>
    </row>
    <row r="29" spans="1:22">
      <c r="A29" s="8" t="s">
        <v>248</v>
      </c>
      <c r="B29" s="8" t="s">
        <v>3</v>
      </c>
      <c r="C29" s="8" t="s">
        <v>85</v>
      </c>
      <c r="D29" s="8" t="s">
        <v>249</v>
      </c>
      <c r="E29" s="8" t="s">
        <v>66</v>
      </c>
      <c r="F29" s="8" t="s">
        <v>42</v>
      </c>
      <c r="G29" s="8" t="s">
        <v>250</v>
      </c>
      <c r="H29" s="8" t="s">
        <v>44</v>
      </c>
      <c r="I29" s="8" t="s">
        <v>79</v>
      </c>
      <c r="J29" s="8" t="s">
        <v>251</v>
      </c>
      <c r="K29" s="8" t="s">
        <v>252</v>
      </c>
      <c r="L29" s="8" t="s">
        <v>48</v>
      </c>
      <c r="M29" s="8" t="s">
        <v>62</v>
      </c>
      <c r="N29" s="8" t="s">
        <v>200</v>
      </c>
      <c r="O29" s="8" t="s">
        <v>104</v>
      </c>
      <c r="P29" s="8" t="s">
        <v>201</v>
      </c>
      <c r="Q29" s="8" t="s">
        <v>66</v>
      </c>
      <c r="R29" s="6"/>
      <c r="S29" s="6"/>
      <c r="T29" s="6"/>
      <c r="U29" s="6"/>
      <c r="V29" s="6"/>
    </row>
    <row r="30" spans="1:22">
      <c r="A30" s="8" t="s">
        <v>253</v>
      </c>
      <c r="B30" s="8" t="s">
        <v>3</v>
      </c>
      <c r="C30" s="8" t="s">
        <v>55</v>
      </c>
      <c r="D30" s="8" t="s">
        <v>254</v>
      </c>
      <c r="E30" s="8" t="s">
        <v>57</v>
      </c>
      <c r="F30" s="8" t="s">
        <v>42</v>
      </c>
      <c r="G30" s="8" t="s">
        <v>255</v>
      </c>
      <c r="H30" s="8" t="s">
        <v>44</v>
      </c>
      <c r="I30" s="8" t="s">
        <v>59</v>
      </c>
      <c r="J30" s="8" t="s">
        <v>256</v>
      </c>
      <c r="K30" s="8" t="s">
        <v>257</v>
      </c>
      <c r="L30" s="8" t="s">
        <v>48</v>
      </c>
      <c r="M30" s="8" t="s">
        <v>82</v>
      </c>
      <c r="N30" s="8" t="s">
        <v>258</v>
      </c>
      <c r="O30" s="8" t="s">
        <v>51</v>
      </c>
      <c r="P30" s="8" t="s">
        <v>157</v>
      </c>
      <c r="Q30" s="8" t="s">
        <v>57</v>
      </c>
      <c r="R30" s="6"/>
      <c r="S30" s="6"/>
      <c r="T30" s="6"/>
      <c r="U30" s="6"/>
      <c r="V30" s="6"/>
    </row>
    <row r="31" spans="1:22">
      <c r="A31" s="8" t="s">
        <v>259</v>
      </c>
      <c r="B31" s="8" t="s">
        <v>3</v>
      </c>
      <c r="C31" s="8" t="s">
        <v>68</v>
      </c>
      <c r="D31" s="8" t="s">
        <v>260</v>
      </c>
      <c r="E31" s="8" t="s">
        <v>70</v>
      </c>
      <c r="F31" s="8" t="s">
        <v>42</v>
      </c>
      <c r="G31" s="8" t="s">
        <v>261</v>
      </c>
      <c r="H31" s="8" t="s">
        <v>44</v>
      </c>
      <c r="I31" s="8" t="s">
        <v>79</v>
      </c>
      <c r="J31" s="8" t="s">
        <v>262</v>
      </c>
      <c r="K31" s="8" t="s">
        <v>263</v>
      </c>
      <c r="L31" s="8" t="s">
        <v>125</v>
      </c>
      <c r="M31" s="8" t="s">
        <v>126</v>
      </c>
      <c r="N31" s="8" t="s">
        <v>264</v>
      </c>
      <c r="O31" s="8" t="s">
        <v>51</v>
      </c>
      <c r="P31" s="8" t="s">
        <v>265</v>
      </c>
      <c r="Q31" s="8" t="s">
        <v>70</v>
      </c>
      <c r="R31" s="6"/>
      <c r="S31" s="6"/>
      <c r="T31" s="6"/>
      <c r="U31" s="6"/>
      <c r="V31" s="6"/>
    </row>
    <row r="32" spans="1:22">
      <c r="A32" s="8" t="s">
        <v>266</v>
      </c>
      <c r="B32" s="8" t="s">
        <v>3</v>
      </c>
      <c r="C32" s="8" t="s">
        <v>55</v>
      </c>
      <c r="D32" s="8" t="s">
        <v>267</v>
      </c>
      <c r="E32" s="8" t="s">
        <v>57</v>
      </c>
      <c r="F32" s="8" t="s">
        <v>42</v>
      </c>
      <c r="G32" s="8" t="s">
        <v>268</v>
      </c>
      <c r="H32" s="8" t="s">
        <v>44</v>
      </c>
      <c r="I32" s="8" t="s">
        <v>59</v>
      </c>
      <c r="J32" s="8" t="s">
        <v>269</v>
      </c>
      <c r="K32" s="8" t="s">
        <v>270</v>
      </c>
      <c r="L32" s="8" t="s">
        <v>48</v>
      </c>
      <c r="M32" s="8" t="s">
        <v>49</v>
      </c>
      <c r="N32" s="8" t="s">
        <v>271</v>
      </c>
      <c r="O32" s="8" t="s">
        <v>51</v>
      </c>
      <c r="P32" s="8" t="s">
        <v>157</v>
      </c>
      <c r="Q32" s="8" t="s">
        <v>57</v>
      </c>
      <c r="R32" s="6"/>
      <c r="S32" s="6"/>
      <c r="T32" s="6"/>
      <c r="U32" s="6"/>
      <c r="V32" s="6"/>
    </row>
    <row r="33" spans="1:22">
      <c r="A33" s="8" t="s">
        <v>272</v>
      </c>
      <c r="B33" s="8" t="s">
        <v>3</v>
      </c>
      <c r="C33" s="8" t="s">
        <v>113</v>
      </c>
      <c r="D33" s="8" t="s">
        <v>273</v>
      </c>
      <c r="E33" s="8" t="s">
        <v>115</v>
      </c>
      <c r="F33" s="8" t="s">
        <v>42</v>
      </c>
      <c r="G33" s="8" t="s">
        <v>274</v>
      </c>
      <c r="H33" s="8" t="s">
        <v>44</v>
      </c>
      <c r="I33" s="8" t="s">
        <v>45</v>
      </c>
      <c r="J33" s="8" t="s">
        <v>275</v>
      </c>
      <c r="K33" s="8" t="s">
        <v>276</v>
      </c>
      <c r="L33" s="8" t="s">
        <v>277</v>
      </c>
      <c r="M33" s="8" t="s">
        <v>278</v>
      </c>
      <c r="N33" s="8" t="s">
        <v>279</v>
      </c>
      <c r="O33" s="8" t="s">
        <v>51</v>
      </c>
      <c r="P33" s="8" t="s">
        <v>65</v>
      </c>
      <c r="Q33" s="8" t="s">
        <v>66</v>
      </c>
      <c r="R33" s="6"/>
      <c r="S33" s="6"/>
      <c r="T33" s="6"/>
      <c r="U33" s="6"/>
      <c r="V33" s="6"/>
    </row>
    <row r="34" spans="1:22">
      <c r="A34" s="8" t="s">
        <v>280</v>
      </c>
      <c r="B34" s="8" t="s">
        <v>3</v>
      </c>
      <c r="C34" s="8" t="s">
        <v>113</v>
      </c>
      <c r="D34" s="8" t="s">
        <v>281</v>
      </c>
      <c r="E34" s="8" t="s">
        <v>115</v>
      </c>
      <c r="F34" s="8" t="s">
        <v>42</v>
      </c>
      <c r="G34" s="8" t="s">
        <v>282</v>
      </c>
      <c r="H34" s="8" t="s">
        <v>44</v>
      </c>
      <c r="I34" s="8" t="s">
        <v>45</v>
      </c>
      <c r="J34" s="8" t="s">
        <v>283</v>
      </c>
      <c r="K34" s="8" t="s">
        <v>284</v>
      </c>
      <c r="L34" s="8" t="s">
        <v>48</v>
      </c>
      <c r="M34" s="8" t="s">
        <v>49</v>
      </c>
      <c r="N34" s="8" t="s">
        <v>285</v>
      </c>
      <c r="O34" s="8" t="s">
        <v>51</v>
      </c>
      <c r="P34" s="8" t="s">
        <v>52</v>
      </c>
      <c r="Q34" s="8" t="s">
        <v>53</v>
      </c>
      <c r="R34" s="6"/>
      <c r="S34" s="6"/>
      <c r="T34" s="6"/>
      <c r="U34" s="6"/>
      <c r="V34" s="6"/>
    </row>
    <row r="35" spans="1:22">
      <c r="A35" s="8" t="s">
        <v>286</v>
      </c>
      <c r="B35" s="8" t="s">
        <v>3</v>
      </c>
      <c r="C35" s="8" t="s">
        <v>85</v>
      </c>
      <c r="D35" s="8" t="s">
        <v>287</v>
      </c>
      <c r="E35" s="8" t="s">
        <v>66</v>
      </c>
      <c r="F35" s="8" t="s">
        <v>42</v>
      </c>
      <c r="G35" s="8" t="s">
        <v>288</v>
      </c>
      <c r="H35" s="8" t="s">
        <v>44</v>
      </c>
      <c r="I35" s="8" t="s">
        <v>79</v>
      </c>
      <c r="J35" s="8" t="s">
        <v>289</v>
      </c>
      <c r="K35" s="8" t="s">
        <v>290</v>
      </c>
      <c r="L35" s="8" t="s">
        <v>125</v>
      </c>
      <c r="M35" s="8" t="s">
        <v>126</v>
      </c>
      <c r="N35" s="8" t="s">
        <v>291</v>
      </c>
      <c r="O35" s="8" t="s">
        <v>51</v>
      </c>
      <c r="P35" s="8" t="s">
        <v>292</v>
      </c>
      <c r="Q35" s="8" t="s">
        <v>66</v>
      </c>
      <c r="R35" s="6"/>
      <c r="S35" s="6"/>
      <c r="T35" s="6"/>
      <c r="U35" s="6"/>
      <c r="V35" s="6"/>
    </row>
    <row r="36" spans="1:22">
      <c r="A36" s="8" t="s">
        <v>293</v>
      </c>
      <c r="B36" s="8" t="s">
        <v>3</v>
      </c>
      <c r="C36" s="8" t="s">
        <v>68</v>
      </c>
      <c r="D36" s="8" t="s">
        <v>294</v>
      </c>
      <c r="E36" s="8" t="s">
        <v>70</v>
      </c>
      <c r="F36" s="8" t="s">
        <v>42</v>
      </c>
      <c r="G36" s="8" t="s">
        <v>295</v>
      </c>
      <c r="H36" s="8" t="s">
        <v>44</v>
      </c>
      <c r="I36" s="8" t="s">
        <v>79</v>
      </c>
      <c r="J36" s="8" t="s">
        <v>296</v>
      </c>
      <c r="K36" s="8" t="s">
        <v>297</v>
      </c>
      <c r="L36" s="8" t="s">
        <v>48</v>
      </c>
      <c r="M36" s="8" t="s">
        <v>62</v>
      </c>
      <c r="N36" s="8" t="s">
        <v>298</v>
      </c>
      <c r="O36" s="8" t="s">
        <v>64</v>
      </c>
      <c r="P36" s="8" t="s">
        <v>265</v>
      </c>
      <c r="Q36" s="8" t="s">
        <v>70</v>
      </c>
      <c r="R36" s="6"/>
      <c r="S36" s="6"/>
      <c r="T36" s="6"/>
      <c r="U36" s="6"/>
      <c r="V36" s="6"/>
    </row>
    <row r="37" spans="1:22">
      <c r="A37" s="8" t="s">
        <v>299</v>
      </c>
      <c r="B37" s="8" t="s">
        <v>3</v>
      </c>
      <c r="C37" s="8" t="s">
        <v>113</v>
      </c>
      <c r="D37" s="8" t="s">
        <v>300</v>
      </c>
      <c r="E37" s="8" t="s">
        <v>115</v>
      </c>
      <c r="F37" s="8" t="s">
        <v>42</v>
      </c>
      <c r="G37" s="8" t="s">
        <v>301</v>
      </c>
      <c r="H37" s="8" t="s">
        <v>44</v>
      </c>
      <c r="I37" s="8" t="s">
        <v>45</v>
      </c>
      <c r="J37" s="8" t="s">
        <v>302</v>
      </c>
      <c r="K37" s="8" t="s">
        <v>303</v>
      </c>
      <c r="L37" s="8" t="s">
        <v>304</v>
      </c>
      <c r="M37" s="8" t="s">
        <v>173</v>
      </c>
      <c r="N37" s="8" t="s">
        <v>305</v>
      </c>
      <c r="O37" s="8" t="s">
        <v>51</v>
      </c>
      <c r="P37" s="8" t="s">
        <v>65</v>
      </c>
      <c r="Q37" s="8" t="s">
        <v>66</v>
      </c>
      <c r="R37" s="6"/>
      <c r="S37" s="6"/>
      <c r="T37" s="6"/>
      <c r="U37" s="6"/>
      <c r="V37" s="6"/>
    </row>
    <row r="38" spans="1:22">
      <c r="A38" s="8" t="s">
        <v>306</v>
      </c>
      <c r="B38" s="8" t="s">
        <v>3</v>
      </c>
      <c r="C38" s="8" t="s">
        <v>55</v>
      </c>
      <c r="D38" s="8" t="s">
        <v>307</v>
      </c>
      <c r="E38" s="8" t="s">
        <v>57</v>
      </c>
      <c r="F38" s="8" t="s">
        <v>42</v>
      </c>
      <c r="G38" s="8" t="s">
        <v>308</v>
      </c>
      <c r="H38" s="8" t="s">
        <v>44</v>
      </c>
      <c r="I38" s="8" t="s">
        <v>79</v>
      </c>
      <c r="J38" s="8" t="s">
        <v>309</v>
      </c>
      <c r="K38" s="8" t="s">
        <v>310</v>
      </c>
      <c r="L38" s="8" t="s">
        <v>193</v>
      </c>
      <c r="M38" s="8" t="s">
        <v>82</v>
      </c>
      <c r="N38" s="8" t="s">
        <v>311</v>
      </c>
      <c r="O38" s="8" t="s">
        <v>51</v>
      </c>
      <c r="P38" s="8" t="s">
        <v>157</v>
      </c>
      <c r="Q38" s="8" t="s">
        <v>57</v>
      </c>
      <c r="R38" s="6"/>
      <c r="S38" s="6"/>
      <c r="T38" s="6"/>
      <c r="U38" s="6"/>
      <c r="V38" s="6"/>
    </row>
    <row r="39" spans="1:22">
      <c r="A39" s="8" t="s">
        <v>312</v>
      </c>
      <c r="B39" s="8" t="s">
        <v>3</v>
      </c>
      <c r="C39" s="8" t="s">
        <v>166</v>
      </c>
      <c r="D39" s="8" t="s">
        <v>313</v>
      </c>
      <c r="E39" s="8" t="s">
        <v>168</v>
      </c>
      <c r="F39" s="8" t="s">
        <v>42</v>
      </c>
      <c r="G39" s="8" t="s">
        <v>314</v>
      </c>
      <c r="H39" s="8" t="s">
        <v>44</v>
      </c>
      <c r="I39" s="8" t="s">
        <v>79</v>
      </c>
      <c r="J39" s="8" t="s">
        <v>315</v>
      </c>
      <c r="K39" s="8" t="s">
        <v>316</v>
      </c>
      <c r="L39" s="8" t="s">
        <v>317</v>
      </c>
      <c r="M39" s="8" t="s">
        <v>318</v>
      </c>
      <c r="N39" s="8" t="s">
        <v>319</v>
      </c>
      <c r="O39" s="8" t="s">
        <v>51</v>
      </c>
      <c r="P39" s="8" t="s">
        <v>175</v>
      </c>
      <c r="Q39" s="8" t="s">
        <v>168</v>
      </c>
      <c r="R39" s="6"/>
      <c r="S39" s="6"/>
      <c r="T39" s="6"/>
      <c r="U39" s="6"/>
      <c r="V39" s="6"/>
    </row>
    <row r="40" spans="1:22">
      <c r="A40" s="8" t="s">
        <v>320</v>
      </c>
      <c r="B40" s="8" t="s">
        <v>3</v>
      </c>
      <c r="C40" s="8" t="s">
        <v>55</v>
      </c>
      <c r="D40" s="8" t="s">
        <v>321</v>
      </c>
      <c r="E40" s="8" t="s">
        <v>57</v>
      </c>
      <c r="F40" s="8" t="s">
        <v>42</v>
      </c>
      <c r="G40" s="8" t="s">
        <v>322</v>
      </c>
      <c r="H40" s="8" t="s">
        <v>44</v>
      </c>
      <c r="I40" s="8" t="s">
        <v>59</v>
      </c>
      <c r="J40" s="8" t="s">
        <v>323</v>
      </c>
      <c r="K40" s="8" t="s">
        <v>324</v>
      </c>
      <c r="L40" s="8" t="s">
        <v>207</v>
      </c>
      <c r="M40" s="8" t="s">
        <v>318</v>
      </c>
      <c r="N40" s="8" t="s">
        <v>325</v>
      </c>
      <c r="O40" s="8" t="s">
        <v>51</v>
      </c>
      <c r="P40" s="8" t="s">
        <v>157</v>
      </c>
      <c r="Q40" s="8" t="s">
        <v>57</v>
      </c>
      <c r="R40" s="6"/>
      <c r="S40" s="6"/>
      <c r="T40" s="6"/>
      <c r="U40" s="6"/>
      <c r="V40" s="6"/>
    </row>
    <row r="41" spans="1:22">
      <c r="A41" s="8" t="s">
        <v>326</v>
      </c>
      <c r="B41" s="8" t="s">
        <v>3</v>
      </c>
      <c r="C41" s="8" t="s">
        <v>55</v>
      </c>
      <c r="D41" s="8" t="s">
        <v>327</v>
      </c>
      <c r="E41" s="8" t="s">
        <v>57</v>
      </c>
      <c r="F41" s="8" t="s">
        <v>42</v>
      </c>
      <c r="G41" s="8" t="s">
        <v>328</v>
      </c>
      <c r="H41" s="8" t="s">
        <v>44</v>
      </c>
      <c r="I41" s="8" t="s">
        <v>79</v>
      </c>
      <c r="J41" s="8" t="s">
        <v>329</v>
      </c>
      <c r="K41" s="8" t="s">
        <v>330</v>
      </c>
      <c r="L41" s="8" t="s">
        <v>331</v>
      </c>
      <c r="M41" s="8" t="s">
        <v>332</v>
      </c>
      <c r="N41" s="8" t="s">
        <v>333</v>
      </c>
      <c r="O41" s="8" t="s">
        <v>51</v>
      </c>
      <c r="P41" s="8" t="s">
        <v>157</v>
      </c>
      <c r="Q41" s="8" t="s">
        <v>57</v>
      </c>
      <c r="R41" s="6"/>
      <c r="S41" s="6"/>
      <c r="T41" s="6"/>
      <c r="U41" s="6"/>
      <c r="V41" s="6"/>
    </row>
    <row r="42" spans="1:22">
      <c r="A42" s="8" t="s">
        <v>334</v>
      </c>
      <c r="B42" s="8" t="s">
        <v>3</v>
      </c>
      <c r="C42" s="8" t="s">
        <v>55</v>
      </c>
      <c r="D42" s="8" t="s">
        <v>335</v>
      </c>
      <c r="E42" s="8" t="s">
        <v>57</v>
      </c>
      <c r="F42" s="8" t="s">
        <v>42</v>
      </c>
      <c r="G42" s="8" t="s">
        <v>336</v>
      </c>
      <c r="H42" s="8" t="s">
        <v>44</v>
      </c>
      <c r="I42" s="8" t="s">
        <v>59</v>
      </c>
      <c r="J42" s="8" t="s">
        <v>337</v>
      </c>
      <c r="K42" s="8" t="s">
        <v>338</v>
      </c>
      <c r="L42" s="8" t="s">
        <v>48</v>
      </c>
      <c r="M42" s="8" t="s">
        <v>62</v>
      </c>
      <c r="N42" s="8" t="s">
        <v>339</v>
      </c>
      <c r="O42" s="8" t="s">
        <v>64</v>
      </c>
      <c r="P42" s="8" t="s">
        <v>157</v>
      </c>
      <c r="Q42" s="8" t="s">
        <v>57</v>
      </c>
      <c r="R42" s="6"/>
      <c r="S42" s="6"/>
      <c r="T42" s="6"/>
      <c r="U42" s="6"/>
      <c r="V42" s="6"/>
    </row>
    <row r="43" spans="1:22">
      <c r="A43" s="8" t="s">
        <v>340</v>
      </c>
      <c r="B43" s="8" t="s">
        <v>3</v>
      </c>
      <c r="C43" s="8" t="s">
        <v>166</v>
      </c>
      <c r="D43" s="8" t="s">
        <v>341</v>
      </c>
      <c r="E43" s="8" t="s">
        <v>168</v>
      </c>
      <c r="F43" s="8" t="s">
        <v>42</v>
      </c>
      <c r="G43" s="8" t="s">
        <v>342</v>
      </c>
      <c r="H43" s="8" t="s">
        <v>44</v>
      </c>
      <c r="I43" s="8" t="s">
        <v>79</v>
      </c>
      <c r="J43" s="8" t="s">
        <v>343</v>
      </c>
      <c r="K43" s="8" t="s">
        <v>344</v>
      </c>
      <c r="L43" s="8" t="s">
        <v>125</v>
      </c>
      <c r="M43" s="8" t="s">
        <v>126</v>
      </c>
      <c r="N43" s="8" t="s">
        <v>345</v>
      </c>
      <c r="O43" s="8" t="s">
        <v>51</v>
      </c>
      <c r="P43" s="8" t="s">
        <v>175</v>
      </c>
      <c r="Q43" s="8" t="s">
        <v>168</v>
      </c>
      <c r="R43" s="6"/>
      <c r="S43" s="6"/>
      <c r="T43" s="6"/>
      <c r="U43" s="6"/>
      <c r="V43" s="6"/>
    </row>
    <row r="44" spans="1:22">
      <c r="A44" s="8" t="s">
        <v>346</v>
      </c>
      <c r="B44" s="8" t="s">
        <v>3</v>
      </c>
      <c r="C44" s="8" t="s">
        <v>85</v>
      </c>
      <c r="D44" s="8" t="s">
        <v>347</v>
      </c>
      <c r="E44" s="8" t="s">
        <v>66</v>
      </c>
      <c r="F44" s="8" t="s">
        <v>42</v>
      </c>
      <c r="G44" s="8" t="s">
        <v>348</v>
      </c>
      <c r="H44" s="8" t="s">
        <v>44</v>
      </c>
      <c r="I44" s="8" t="s">
        <v>79</v>
      </c>
      <c r="J44" s="8" t="s">
        <v>349</v>
      </c>
      <c r="K44" s="8" t="s">
        <v>350</v>
      </c>
      <c r="L44" s="8" t="s">
        <v>351</v>
      </c>
      <c r="M44" s="8" t="s">
        <v>82</v>
      </c>
      <c r="N44" s="8" t="s">
        <v>352</v>
      </c>
      <c r="O44" s="8" t="s">
        <v>51</v>
      </c>
      <c r="P44" s="8" t="s">
        <v>65</v>
      </c>
      <c r="Q44" s="8" t="s">
        <v>66</v>
      </c>
      <c r="R44" s="6"/>
      <c r="S44" s="6"/>
      <c r="T44" s="6"/>
      <c r="U44" s="6"/>
      <c r="V44" s="6"/>
    </row>
    <row r="45" spans="1:22">
      <c r="A45" s="8" t="s">
        <v>353</v>
      </c>
      <c r="B45" s="8" t="s">
        <v>3</v>
      </c>
      <c r="C45" s="8" t="s">
        <v>55</v>
      </c>
      <c r="D45" s="8" t="s">
        <v>354</v>
      </c>
      <c r="E45" s="8" t="s">
        <v>57</v>
      </c>
      <c r="F45" s="8" t="s">
        <v>42</v>
      </c>
      <c r="G45" s="8" t="s">
        <v>355</v>
      </c>
      <c r="H45" s="8" t="s">
        <v>44</v>
      </c>
      <c r="I45" s="8" t="s">
        <v>59</v>
      </c>
      <c r="J45" s="8" t="s">
        <v>356</v>
      </c>
      <c r="K45" s="8" t="s">
        <v>357</v>
      </c>
      <c r="L45" s="8" t="s">
        <v>48</v>
      </c>
      <c r="M45" s="8" t="s">
        <v>62</v>
      </c>
      <c r="N45" s="8" t="s">
        <v>358</v>
      </c>
      <c r="O45" s="8" t="s">
        <v>64</v>
      </c>
      <c r="P45" s="8" t="s">
        <v>157</v>
      </c>
      <c r="Q45" s="8" t="s">
        <v>57</v>
      </c>
      <c r="R45" s="6"/>
      <c r="S45" s="6"/>
      <c r="T45" s="6"/>
      <c r="U45" s="6"/>
      <c r="V45" s="6"/>
    </row>
    <row r="46" spans="1:22">
      <c r="A46" s="8" t="s">
        <v>359</v>
      </c>
      <c r="B46" s="8" t="s">
        <v>3</v>
      </c>
      <c r="C46" s="8" t="s">
        <v>55</v>
      </c>
      <c r="D46" s="8" t="s">
        <v>360</v>
      </c>
      <c r="E46" s="8" t="s">
        <v>57</v>
      </c>
      <c r="F46" s="8" t="s">
        <v>42</v>
      </c>
      <c r="G46" s="8" t="s">
        <v>361</v>
      </c>
      <c r="H46" s="8" t="s">
        <v>44</v>
      </c>
      <c r="I46" s="8" t="s">
        <v>59</v>
      </c>
      <c r="J46" s="8" t="s">
        <v>362</v>
      </c>
      <c r="K46" s="8" t="s">
        <v>363</v>
      </c>
      <c r="L46" s="8" t="s">
        <v>48</v>
      </c>
      <c r="M46" s="8" t="s">
        <v>49</v>
      </c>
      <c r="N46" s="8" t="s">
        <v>364</v>
      </c>
      <c r="O46" s="8" t="s">
        <v>51</v>
      </c>
      <c r="P46" s="8" t="s">
        <v>157</v>
      </c>
      <c r="Q46" s="8" t="s">
        <v>57</v>
      </c>
      <c r="R46" s="6"/>
      <c r="S46" s="6"/>
      <c r="T46" s="6"/>
      <c r="U46" s="6"/>
      <c r="V46" s="6"/>
    </row>
    <row r="47" spans="1:22">
      <c r="A47" s="8" t="s">
        <v>365</v>
      </c>
      <c r="B47" s="8" t="s">
        <v>3</v>
      </c>
      <c r="C47" s="8" t="s">
        <v>68</v>
      </c>
      <c r="D47" s="8" t="s">
        <v>366</v>
      </c>
      <c r="E47" s="8" t="s">
        <v>70</v>
      </c>
      <c r="F47" s="8" t="s">
        <v>42</v>
      </c>
      <c r="G47" s="8" t="s">
        <v>367</v>
      </c>
      <c r="H47" s="8" t="s">
        <v>44</v>
      </c>
      <c r="I47" s="8" t="s">
        <v>79</v>
      </c>
      <c r="J47" s="8" t="s">
        <v>368</v>
      </c>
      <c r="K47" s="8" t="s">
        <v>369</v>
      </c>
      <c r="L47" s="8" t="s">
        <v>370</v>
      </c>
      <c r="M47" s="8" t="s">
        <v>371</v>
      </c>
      <c r="N47" s="8" t="s">
        <v>372</v>
      </c>
      <c r="O47" s="8" t="s">
        <v>373</v>
      </c>
      <c r="P47" s="8" t="s">
        <v>128</v>
      </c>
      <c r="Q47" s="8" t="s">
        <v>70</v>
      </c>
      <c r="R47" s="6"/>
      <c r="S47" s="6"/>
      <c r="T47" s="6"/>
      <c r="U47" s="6"/>
      <c r="V47" s="6"/>
    </row>
    <row r="48" spans="1:22">
      <c r="A48" s="8" t="s">
        <v>374</v>
      </c>
      <c r="B48" s="8" t="s">
        <v>3</v>
      </c>
      <c r="C48" s="8" t="s">
        <v>85</v>
      </c>
      <c r="D48" s="8" t="s">
        <v>375</v>
      </c>
      <c r="E48" s="8" t="s">
        <v>66</v>
      </c>
      <c r="F48" s="8" t="s">
        <v>42</v>
      </c>
      <c r="G48" s="8" t="s">
        <v>376</v>
      </c>
      <c r="H48" s="8" t="s">
        <v>44</v>
      </c>
      <c r="I48" s="8" t="s">
        <v>79</v>
      </c>
      <c r="J48" s="8" t="s">
        <v>377</v>
      </c>
      <c r="K48" s="8" t="s">
        <v>378</v>
      </c>
      <c r="L48" s="8" t="s">
        <v>48</v>
      </c>
      <c r="M48" s="8" t="s">
        <v>318</v>
      </c>
      <c r="N48" s="8" t="s">
        <v>379</v>
      </c>
      <c r="O48" s="8" t="s">
        <v>51</v>
      </c>
      <c r="P48" s="8" t="s">
        <v>380</v>
      </c>
      <c r="Q48" s="8" t="s">
        <v>53</v>
      </c>
      <c r="R48" s="6"/>
      <c r="S48" s="6"/>
      <c r="T48" s="6"/>
      <c r="U48" s="6"/>
      <c r="V48" s="6"/>
    </row>
    <row r="49" spans="1:22">
      <c r="A49" s="8" t="s">
        <v>381</v>
      </c>
      <c r="B49" s="8" t="s">
        <v>3</v>
      </c>
      <c r="C49" s="8" t="s">
        <v>85</v>
      </c>
      <c r="D49" s="8" t="s">
        <v>382</v>
      </c>
      <c r="E49" s="8" t="s">
        <v>66</v>
      </c>
      <c r="F49" s="8" t="s">
        <v>42</v>
      </c>
      <c r="G49" s="8" t="s">
        <v>383</v>
      </c>
      <c r="H49" s="8" t="s">
        <v>44</v>
      </c>
      <c r="I49" s="8" t="s">
        <v>79</v>
      </c>
      <c r="J49" s="8" t="s">
        <v>384</v>
      </c>
      <c r="K49" s="8" t="s">
        <v>385</v>
      </c>
      <c r="L49" s="8" t="s">
        <v>90</v>
      </c>
      <c r="M49" s="8" t="s">
        <v>82</v>
      </c>
      <c r="N49" s="8" t="s">
        <v>386</v>
      </c>
      <c r="O49" s="8" t="s">
        <v>387</v>
      </c>
      <c r="P49" s="8" t="s">
        <v>201</v>
      </c>
      <c r="Q49" s="8" t="s">
        <v>66</v>
      </c>
      <c r="R49" s="6"/>
      <c r="S49" s="6"/>
      <c r="T49" s="6"/>
      <c r="U49" s="6"/>
      <c r="V49" s="6"/>
    </row>
    <row r="50" spans="1:22">
      <c r="A50" s="8" t="s">
        <v>388</v>
      </c>
      <c r="B50" s="8" t="s">
        <v>3</v>
      </c>
      <c r="C50" s="8" t="s">
        <v>85</v>
      </c>
      <c r="D50" s="8" t="s">
        <v>389</v>
      </c>
      <c r="E50" s="8" t="s">
        <v>66</v>
      </c>
      <c r="F50" s="8" t="s">
        <v>42</v>
      </c>
      <c r="G50" s="8" t="s">
        <v>390</v>
      </c>
      <c r="H50" s="8" t="s">
        <v>44</v>
      </c>
      <c r="I50" s="8" t="s">
        <v>79</v>
      </c>
      <c r="J50" s="8" t="s">
        <v>391</v>
      </c>
      <c r="K50" s="8" t="s">
        <v>392</v>
      </c>
      <c r="L50" s="8" t="s">
        <v>393</v>
      </c>
      <c r="M50" s="8" t="s">
        <v>62</v>
      </c>
      <c r="N50" s="8" t="s">
        <v>394</v>
      </c>
      <c r="O50" s="8" t="s">
        <v>51</v>
      </c>
      <c r="P50" s="8" t="s">
        <v>52</v>
      </c>
      <c r="Q50" s="8" t="s">
        <v>53</v>
      </c>
      <c r="R50" s="6"/>
      <c r="S50" s="6"/>
      <c r="T50" s="6"/>
      <c r="U50" s="6"/>
      <c r="V50" s="6"/>
    </row>
    <row r="51" spans="1:22">
      <c r="A51" s="8" t="s">
        <v>395</v>
      </c>
      <c r="B51" s="8" t="s">
        <v>3</v>
      </c>
      <c r="C51" s="8" t="s">
        <v>55</v>
      </c>
      <c r="D51" s="8" t="s">
        <v>396</v>
      </c>
      <c r="E51" s="8" t="s">
        <v>57</v>
      </c>
      <c r="F51" s="8" t="s">
        <v>42</v>
      </c>
      <c r="G51" s="8" t="s">
        <v>397</v>
      </c>
      <c r="H51" s="8" t="s">
        <v>44</v>
      </c>
      <c r="I51" s="8" t="s">
        <v>59</v>
      </c>
      <c r="J51" s="8" t="s">
        <v>398</v>
      </c>
      <c r="K51" s="8" t="s">
        <v>399</v>
      </c>
      <c r="L51" s="8" t="s">
        <v>48</v>
      </c>
      <c r="M51" s="8" t="s">
        <v>49</v>
      </c>
      <c r="N51" s="8" t="s">
        <v>400</v>
      </c>
      <c r="O51" s="8" t="s">
        <v>51</v>
      </c>
      <c r="P51" s="8" t="s">
        <v>157</v>
      </c>
      <c r="Q51" s="8" t="s">
        <v>57</v>
      </c>
      <c r="R51" s="6"/>
      <c r="S51" s="6"/>
      <c r="T51" s="6"/>
      <c r="U51" s="6"/>
      <c r="V51" s="6"/>
    </row>
    <row r="52" spans="1:22">
      <c r="A52" s="8" t="s">
        <v>401</v>
      </c>
      <c r="B52" s="8" t="s">
        <v>3</v>
      </c>
      <c r="C52" s="8" t="s">
        <v>68</v>
      </c>
      <c r="D52" s="8" t="s">
        <v>402</v>
      </c>
      <c r="E52" s="8" t="s">
        <v>70</v>
      </c>
      <c r="F52" s="8" t="s">
        <v>42</v>
      </c>
      <c r="G52" s="8" t="s">
        <v>403</v>
      </c>
      <c r="H52" s="8" t="s">
        <v>44</v>
      </c>
      <c r="I52" s="8" t="s">
        <v>45</v>
      </c>
      <c r="J52" s="8" t="s">
        <v>404</v>
      </c>
      <c r="K52" s="8" t="s">
        <v>405</v>
      </c>
      <c r="L52" s="8" t="s">
        <v>406</v>
      </c>
      <c r="M52" s="8" t="s">
        <v>82</v>
      </c>
      <c r="N52" s="8" t="s">
        <v>407</v>
      </c>
      <c r="O52" s="8" t="s">
        <v>51</v>
      </c>
      <c r="P52" s="8" t="s">
        <v>52</v>
      </c>
      <c r="Q52" s="8" t="s">
        <v>53</v>
      </c>
      <c r="R52" s="6"/>
      <c r="S52" s="6"/>
      <c r="T52" s="6"/>
      <c r="U52" s="6"/>
      <c r="V52" s="6"/>
    </row>
    <row r="53" spans="1:22">
      <c r="A53" s="8" t="s">
        <v>408</v>
      </c>
      <c r="B53" s="8" t="s">
        <v>3</v>
      </c>
      <c r="C53" s="8" t="s">
        <v>142</v>
      </c>
      <c r="D53" s="8" t="s">
        <v>409</v>
      </c>
      <c r="E53" s="8" t="s">
        <v>144</v>
      </c>
      <c r="F53" s="8" t="s">
        <v>42</v>
      </c>
      <c r="G53" s="8" t="s">
        <v>410</v>
      </c>
      <c r="H53" s="8" t="s">
        <v>44</v>
      </c>
      <c r="I53" s="8" t="s">
        <v>79</v>
      </c>
      <c r="J53" s="8" t="s">
        <v>411</v>
      </c>
      <c r="K53" s="8" t="s">
        <v>412</v>
      </c>
      <c r="L53" s="8" t="s">
        <v>148</v>
      </c>
      <c r="M53" s="8" t="s">
        <v>62</v>
      </c>
      <c r="N53" s="8" t="s">
        <v>413</v>
      </c>
      <c r="O53" s="8" t="s">
        <v>64</v>
      </c>
      <c r="P53" s="8" t="s">
        <v>65</v>
      </c>
      <c r="Q53" s="8" t="s">
        <v>66</v>
      </c>
      <c r="R53" s="6"/>
      <c r="S53" s="6"/>
      <c r="T53" s="6"/>
      <c r="U53" s="6"/>
      <c r="V53" s="6"/>
    </row>
    <row r="54" spans="1:22">
      <c r="A54" s="8" t="s">
        <v>414</v>
      </c>
      <c r="B54" s="8" t="s">
        <v>3</v>
      </c>
      <c r="C54" s="8" t="s">
        <v>113</v>
      </c>
      <c r="D54" s="8" t="s">
        <v>415</v>
      </c>
      <c r="E54" s="8" t="s">
        <v>115</v>
      </c>
      <c r="F54" s="8" t="s">
        <v>42</v>
      </c>
      <c r="G54" s="8" t="s">
        <v>416</v>
      </c>
      <c r="H54" s="8" t="s">
        <v>44</v>
      </c>
      <c r="I54" s="8" t="s">
        <v>45</v>
      </c>
      <c r="J54" s="8" t="s">
        <v>417</v>
      </c>
      <c r="K54" s="8" t="s">
        <v>418</v>
      </c>
      <c r="L54" s="8" t="s">
        <v>419</v>
      </c>
      <c r="M54" s="8" t="s">
        <v>420</v>
      </c>
      <c r="N54" s="8" t="s">
        <v>421</v>
      </c>
      <c r="O54" s="8" t="s">
        <v>51</v>
      </c>
      <c r="P54" s="8" t="s">
        <v>65</v>
      </c>
      <c r="Q54" s="8" t="s">
        <v>66</v>
      </c>
      <c r="R54" s="6"/>
      <c r="S54" s="6"/>
      <c r="T54" s="6"/>
      <c r="U54" s="6"/>
      <c r="V54" s="6"/>
    </row>
    <row r="55" spans="1:22">
      <c r="A55" s="8" t="s">
        <v>422</v>
      </c>
      <c r="B55" s="8" t="s">
        <v>3</v>
      </c>
      <c r="C55" s="8" t="s">
        <v>68</v>
      </c>
      <c r="D55" s="8" t="s">
        <v>423</v>
      </c>
      <c r="E55" s="8" t="s">
        <v>70</v>
      </c>
      <c r="F55" s="8" t="s">
        <v>42</v>
      </c>
      <c r="G55" s="8" t="s">
        <v>424</v>
      </c>
      <c r="H55" s="8" t="s">
        <v>44</v>
      </c>
      <c r="I55" s="8" t="s">
        <v>45</v>
      </c>
      <c r="J55" s="8" t="s">
        <v>425</v>
      </c>
      <c r="K55" s="8" t="s">
        <v>426</v>
      </c>
      <c r="L55" s="8" t="s">
        <v>48</v>
      </c>
      <c r="M55" s="8" t="s">
        <v>173</v>
      </c>
      <c r="N55" s="8" t="s">
        <v>427</v>
      </c>
      <c r="O55" s="8" t="s">
        <v>51</v>
      </c>
      <c r="P55" s="8" t="s">
        <v>52</v>
      </c>
      <c r="Q55" s="8" t="s">
        <v>53</v>
      </c>
      <c r="R55" s="6"/>
      <c r="S55" s="6"/>
      <c r="T55" s="6"/>
      <c r="U55" s="6"/>
      <c r="V55" s="6"/>
    </row>
    <row r="56" spans="1:22">
      <c r="A56" s="8" t="s">
        <v>428</v>
      </c>
      <c r="B56" s="8" t="s">
        <v>3</v>
      </c>
      <c r="C56" s="8" t="s">
        <v>76</v>
      </c>
      <c r="D56" s="8" t="s">
        <v>429</v>
      </c>
      <c r="E56" s="8" t="s">
        <v>53</v>
      </c>
      <c r="F56" s="8" t="s">
        <v>42</v>
      </c>
      <c r="G56" s="8" t="s">
        <v>430</v>
      </c>
      <c r="H56" s="8" t="s">
        <v>44</v>
      </c>
      <c r="I56" s="8" t="s">
        <v>45</v>
      </c>
      <c r="J56" s="8" t="s">
        <v>431</v>
      </c>
      <c r="K56" s="8" t="s">
        <v>432</v>
      </c>
      <c r="L56" s="8" t="s">
        <v>433</v>
      </c>
      <c r="M56" s="8" t="s">
        <v>434</v>
      </c>
      <c r="N56" s="8" t="s">
        <v>435</v>
      </c>
      <c r="O56" s="8" t="s">
        <v>51</v>
      </c>
      <c r="P56" s="8" t="s">
        <v>52</v>
      </c>
      <c r="Q56" s="8" t="s">
        <v>53</v>
      </c>
      <c r="R56" s="6"/>
      <c r="S56" s="6"/>
      <c r="T56" s="6"/>
      <c r="U56" s="6"/>
      <c r="V56" s="6"/>
    </row>
    <row r="57" spans="1:22">
      <c r="A57" s="8" t="s">
        <v>436</v>
      </c>
      <c r="B57" s="8" t="s">
        <v>3</v>
      </c>
      <c r="C57" s="8" t="s">
        <v>85</v>
      </c>
      <c r="D57" s="8" t="s">
        <v>437</v>
      </c>
      <c r="E57" s="8" t="s">
        <v>66</v>
      </c>
      <c r="F57" s="8" t="s">
        <v>42</v>
      </c>
      <c r="G57" s="8" t="s">
        <v>438</v>
      </c>
      <c r="H57" s="8" t="s">
        <v>44</v>
      </c>
      <c r="I57" s="8" t="s">
        <v>79</v>
      </c>
      <c r="J57" s="8" t="s">
        <v>439</v>
      </c>
      <c r="K57" s="8" t="s">
        <v>440</v>
      </c>
      <c r="L57" s="8" t="s">
        <v>48</v>
      </c>
      <c r="M57" s="8" t="s">
        <v>434</v>
      </c>
      <c r="N57" s="8" t="s">
        <v>441</v>
      </c>
      <c r="O57" s="8" t="s">
        <v>51</v>
      </c>
      <c r="P57" s="8" t="s">
        <v>52</v>
      </c>
      <c r="Q57" s="8" t="s">
        <v>53</v>
      </c>
      <c r="R57" s="6"/>
      <c r="S57" s="6"/>
      <c r="T57" s="6"/>
      <c r="U57" s="6"/>
      <c r="V57" s="6"/>
    </row>
    <row r="58" spans="1:22">
      <c r="A58" s="8" t="s">
        <v>442</v>
      </c>
      <c r="B58" s="8" t="s">
        <v>3</v>
      </c>
      <c r="C58" s="8" t="s">
        <v>76</v>
      </c>
      <c r="D58" s="8" t="s">
        <v>443</v>
      </c>
      <c r="E58" s="8" t="s">
        <v>53</v>
      </c>
      <c r="F58" s="8" t="s">
        <v>42</v>
      </c>
      <c r="G58" s="8" t="s">
        <v>444</v>
      </c>
      <c r="H58" s="8" t="s">
        <v>44</v>
      </c>
      <c r="I58" s="8" t="s">
        <v>79</v>
      </c>
      <c r="J58" s="8" t="s">
        <v>445</v>
      </c>
      <c r="K58" s="8" t="s">
        <v>446</v>
      </c>
      <c r="L58" s="8" t="s">
        <v>193</v>
      </c>
      <c r="M58" s="8" t="s">
        <v>82</v>
      </c>
      <c r="N58" s="8" t="s">
        <v>447</v>
      </c>
      <c r="O58" s="8" t="s">
        <v>51</v>
      </c>
      <c r="P58" s="8" t="s">
        <v>52</v>
      </c>
      <c r="Q58" s="8" t="s">
        <v>53</v>
      </c>
      <c r="R58" s="6"/>
      <c r="S58" s="6"/>
      <c r="T58" s="6"/>
      <c r="U58" s="6"/>
      <c r="V58" s="6"/>
    </row>
    <row r="59" spans="1:22">
      <c r="A59" s="8" t="s">
        <v>448</v>
      </c>
      <c r="B59" s="8" t="s">
        <v>3</v>
      </c>
      <c r="C59" s="8" t="s">
        <v>85</v>
      </c>
      <c r="D59" s="8" t="s">
        <v>449</v>
      </c>
      <c r="E59" s="8" t="s">
        <v>66</v>
      </c>
      <c r="F59" s="8" t="s">
        <v>42</v>
      </c>
      <c r="G59" s="8" t="s">
        <v>450</v>
      </c>
      <c r="H59" s="8" t="s">
        <v>44</v>
      </c>
      <c r="I59" s="8" t="s">
        <v>79</v>
      </c>
      <c r="J59" s="8" t="s">
        <v>451</v>
      </c>
      <c r="K59" s="8" t="s">
        <v>452</v>
      </c>
      <c r="L59" s="8" t="s">
        <v>125</v>
      </c>
      <c r="M59" s="8" t="s">
        <v>126</v>
      </c>
      <c r="N59" s="8" t="s">
        <v>453</v>
      </c>
      <c r="O59" s="8" t="s">
        <v>51</v>
      </c>
      <c r="P59" s="8" t="s">
        <v>65</v>
      </c>
      <c r="Q59" s="8" t="s">
        <v>66</v>
      </c>
      <c r="R59" s="6"/>
      <c r="S59" s="6"/>
      <c r="T59" s="6"/>
      <c r="U59" s="6"/>
      <c r="V59" s="6"/>
    </row>
    <row r="60" spans="1:22">
      <c r="A60" s="8" t="s">
        <v>454</v>
      </c>
      <c r="B60" s="8" t="s">
        <v>3</v>
      </c>
      <c r="C60" s="8" t="s">
        <v>55</v>
      </c>
      <c r="D60" s="8" t="s">
        <v>455</v>
      </c>
      <c r="E60" s="8" t="s">
        <v>57</v>
      </c>
      <c r="F60" s="8" t="s">
        <v>42</v>
      </c>
      <c r="G60" s="8" t="s">
        <v>456</v>
      </c>
      <c r="H60" s="8" t="s">
        <v>44</v>
      </c>
      <c r="I60" s="8" t="s">
        <v>79</v>
      </c>
      <c r="J60" s="8" t="s">
        <v>457</v>
      </c>
      <c r="K60" s="8" t="s">
        <v>458</v>
      </c>
      <c r="L60" s="8" t="s">
        <v>459</v>
      </c>
      <c r="M60" s="8" t="s">
        <v>49</v>
      </c>
      <c r="N60" s="8" t="s">
        <v>460</v>
      </c>
      <c r="O60" s="8" t="s">
        <v>51</v>
      </c>
      <c r="P60" s="8" t="s">
        <v>157</v>
      </c>
      <c r="Q60" s="8" t="s">
        <v>57</v>
      </c>
      <c r="R60" s="6"/>
      <c r="S60" s="6"/>
      <c r="T60" s="6"/>
      <c r="U60" s="6"/>
      <c r="V60" s="6"/>
    </row>
    <row r="61" spans="1:22">
      <c r="A61" s="8" t="s">
        <v>461</v>
      </c>
      <c r="B61" s="8" t="s">
        <v>3</v>
      </c>
      <c r="C61" s="8" t="s">
        <v>55</v>
      </c>
      <c r="D61" s="8" t="s">
        <v>462</v>
      </c>
      <c r="E61" s="8" t="s">
        <v>57</v>
      </c>
      <c r="F61" s="8" t="s">
        <v>42</v>
      </c>
      <c r="G61" s="8" t="s">
        <v>463</v>
      </c>
      <c r="H61" s="8" t="s">
        <v>44</v>
      </c>
      <c r="I61" s="8" t="s">
        <v>59</v>
      </c>
      <c r="J61" s="8" t="s">
        <v>464</v>
      </c>
      <c r="K61" s="8" t="s">
        <v>465</v>
      </c>
      <c r="L61" s="8" t="s">
        <v>466</v>
      </c>
      <c r="M61" s="8" t="s">
        <v>173</v>
      </c>
      <c r="N61" s="8" t="s">
        <v>467</v>
      </c>
      <c r="O61" s="8" t="s">
        <v>51</v>
      </c>
      <c r="P61" s="8" t="s">
        <v>157</v>
      </c>
      <c r="Q61" s="8" t="s">
        <v>57</v>
      </c>
      <c r="R61" s="6"/>
      <c r="S61" s="6"/>
      <c r="T61" s="6"/>
      <c r="U61" s="6"/>
      <c r="V61" s="6"/>
    </row>
    <row r="62" spans="1:22">
      <c r="A62" s="8" t="s">
        <v>468</v>
      </c>
      <c r="B62" s="8" t="s">
        <v>3</v>
      </c>
      <c r="C62" s="8" t="s">
        <v>68</v>
      </c>
      <c r="D62" s="8" t="s">
        <v>469</v>
      </c>
      <c r="E62" s="8" t="s">
        <v>70</v>
      </c>
      <c r="F62" s="8" t="s">
        <v>42</v>
      </c>
      <c r="G62" s="8" t="s">
        <v>470</v>
      </c>
      <c r="H62" s="8" t="s">
        <v>44</v>
      </c>
      <c r="I62" s="8" t="s">
        <v>79</v>
      </c>
      <c r="J62" s="8" t="s">
        <v>471</v>
      </c>
      <c r="K62" s="8" t="s">
        <v>472</v>
      </c>
      <c r="L62" s="8" t="s">
        <v>370</v>
      </c>
      <c r="M62" s="8" t="s">
        <v>473</v>
      </c>
      <c r="N62" s="8" t="s">
        <v>474</v>
      </c>
      <c r="O62" s="8" t="s">
        <v>51</v>
      </c>
      <c r="P62" s="8" t="s">
        <v>475</v>
      </c>
      <c r="Q62" s="8" t="s">
        <v>70</v>
      </c>
      <c r="R62" s="6"/>
      <c r="S62" s="6"/>
      <c r="T62" s="6"/>
      <c r="U62" s="6"/>
      <c r="V62" s="6"/>
    </row>
    <row r="63" spans="1:22">
      <c r="A63" s="8" t="s">
        <v>476</v>
      </c>
      <c r="B63" s="8" t="s">
        <v>3</v>
      </c>
      <c r="C63" s="8" t="s">
        <v>166</v>
      </c>
      <c r="D63" s="8" t="s">
        <v>477</v>
      </c>
      <c r="E63" s="8" t="s">
        <v>168</v>
      </c>
      <c r="F63" s="8" t="s">
        <v>42</v>
      </c>
      <c r="G63" s="8" t="s">
        <v>478</v>
      </c>
      <c r="H63" s="8" t="s">
        <v>44</v>
      </c>
      <c r="I63" s="8" t="s">
        <v>79</v>
      </c>
      <c r="J63" s="8" t="s">
        <v>479</v>
      </c>
      <c r="K63" s="8" t="s">
        <v>480</v>
      </c>
      <c r="L63" s="8" t="s">
        <v>125</v>
      </c>
      <c r="M63" s="8" t="s">
        <v>126</v>
      </c>
      <c r="N63" s="8" t="s">
        <v>481</v>
      </c>
      <c r="O63" s="8" t="s">
        <v>51</v>
      </c>
      <c r="P63" s="8" t="s">
        <v>175</v>
      </c>
      <c r="Q63" s="8" t="s">
        <v>168</v>
      </c>
      <c r="R63" s="6"/>
      <c r="S63" s="6"/>
      <c r="T63" s="6"/>
      <c r="U63" s="6"/>
      <c r="V63" s="6"/>
    </row>
    <row r="64" spans="1:22">
      <c r="A64" s="8" t="s">
        <v>482</v>
      </c>
      <c r="B64" s="8" t="s">
        <v>3</v>
      </c>
      <c r="C64" s="8" t="s">
        <v>68</v>
      </c>
      <c r="D64" s="8" t="s">
        <v>483</v>
      </c>
      <c r="E64" s="8" t="s">
        <v>70</v>
      </c>
      <c r="F64" s="8" t="s">
        <v>42</v>
      </c>
      <c r="G64" s="8" t="s">
        <v>484</v>
      </c>
      <c r="H64" s="8" t="s">
        <v>44</v>
      </c>
      <c r="I64" s="8" t="s">
        <v>79</v>
      </c>
      <c r="J64" s="8" t="s">
        <v>485</v>
      </c>
      <c r="K64" s="8" t="s">
        <v>486</v>
      </c>
      <c r="L64" s="8" t="s">
        <v>370</v>
      </c>
      <c r="M64" s="8" t="s">
        <v>473</v>
      </c>
      <c r="N64" s="8" t="s">
        <v>372</v>
      </c>
      <c r="O64" s="8" t="s">
        <v>51</v>
      </c>
      <c r="P64" s="8" t="s">
        <v>475</v>
      </c>
      <c r="Q64" s="8" t="s">
        <v>70</v>
      </c>
      <c r="R64" s="6"/>
      <c r="S64" s="6"/>
      <c r="T64" s="6"/>
      <c r="U64" s="6"/>
      <c r="V64" s="6"/>
    </row>
    <row r="65" spans="1:22">
      <c r="A65" s="8" t="s">
        <v>487</v>
      </c>
      <c r="B65" s="8" t="s">
        <v>3</v>
      </c>
      <c r="C65" s="8" t="s">
        <v>55</v>
      </c>
      <c r="D65" s="8" t="s">
        <v>488</v>
      </c>
      <c r="E65" s="8" t="s">
        <v>57</v>
      </c>
      <c r="F65" s="8" t="s">
        <v>42</v>
      </c>
      <c r="G65" s="8" t="s">
        <v>489</v>
      </c>
      <c r="H65" s="8" t="s">
        <v>44</v>
      </c>
      <c r="I65" s="8" t="s">
        <v>59</v>
      </c>
      <c r="J65" s="8" t="s">
        <v>490</v>
      </c>
      <c r="K65" s="8" t="s">
        <v>491</v>
      </c>
      <c r="L65" s="8" t="s">
        <v>492</v>
      </c>
      <c r="M65" s="8" t="s">
        <v>318</v>
      </c>
      <c r="N65" s="8" t="s">
        <v>493</v>
      </c>
      <c r="O65" s="8" t="s">
        <v>51</v>
      </c>
      <c r="P65" s="8" t="s">
        <v>157</v>
      </c>
      <c r="Q65" s="8" t="s">
        <v>57</v>
      </c>
      <c r="R65" s="6"/>
      <c r="S65" s="6"/>
      <c r="T65" s="6"/>
      <c r="U65" s="6"/>
      <c r="V65" s="6"/>
    </row>
    <row r="66" spans="1:22">
      <c r="A66" s="8" t="s">
        <v>494</v>
      </c>
      <c r="B66" s="8" t="s">
        <v>3</v>
      </c>
      <c r="C66" s="8" t="s">
        <v>55</v>
      </c>
      <c r="D66" s="8" t="s">
        <v>495</v>
      </c>
      <c r="E66" s="8" t="s">
        <v>57</v>
      </c>
      <c r="F66" s="8" t="s">
        <v>42</v>
      </c>
      <c r="G66" s="8" t="s">
        <v>496</v>
      </c>
      <c r="H66" s="8" t="s">
        <v>44</v>
      </c>
      <c r="I66" s="8" t="s">
        <v>59</v>
      </c>
      <c r="J66" s="8" t="s">
        <v>497</v>
      </c>
      <c r="K66" s="8" t="s">
        <v>498</v>
      </c>
      <c r="L66" s="8" t="s">
        <v>48</v>
      </c>
      <c r="M66" s="8" t="s">
        <v>62</v>
      </c>
      <c r="N66" s="8" t="s">
        <v>339</v>
      </c>
      <c r="O66" s="8" t="s">
        <v>64</v>
      </c>
      <c r="P66" s="8" t="s">
        <v>157</v>
      </c>
      <c r="Q66" s="8" t="s">
        <v>57</v>
      </c>
      <c r="R66" s="6"/>
      <c r="S66" s="6"/>
      <c r="T66" s="6"/>
      <c r="U66" s="6"/>
      <c r="V66" s="6"/>
    </row>
    <row r="67" spans="1:22">
      <c r="A67" s="8" t="s">
        <v>499</v>
      </c>
      <c r="B67" s="8" t="s">
        <v>3</v>
      </c>
      <c r="C67" s="8" t="s">
        <v>85</v>
      </c>
      <c r="D67" s="8" t="s">
        <v>500</v>
      </c>
      <c r="E67" s="8" t="s">
        <v>66</v>
      </c>
      <c r="F67" s="8" t="s">
        <v>42</v>
      </c>
      <c r="G67" s="8" t="s">
        <v>501</v>
      </c>
      <c r="H67" s="8" t="s">
        <v>44</v>
      </c>
      <c r="I67" s="8" t="s">
        <v>45</v>
      </c>
      <c r="J67" s="8" t="s">
        <v>502</v>
      </c>
      <c r="K67" s="8" t="s">
        <v>503</v>
      </c>
      <c r="L67" s="8" t="s">
        <v>90</v>
      </c>
      <c r="M67" s="8" t="s">
        <v>49</v>
      </c>
      <c r="N67" s="8" t="s">
        <v>447</v>
      </c>
      <c r="O67" s="8" t="s">
        <v>51</v>
      </c>
      <c r="P67" s="8" t="s">
        <v>52</v>
      </c>
      <c r="Q67" s="8" t="s">
        <v>53</v>
      </c>
      <c r="R67" s="6"/>
      <c r="S67" s="6"/>
      <c r="T67" s="6"/>
      <c r="U67" s="6"/>
      <c r="V67" s="6"/>
    </row>
    <row r="68" spans="1:22">
      <c r="A68" s="8" t="s">
        <v>504</v>
      </c>
      <c r="B68" s="8" t="s">
        <v>3</v>
      </c>
      <c r="C68" s="8" t="s">
        <v>55</v>
      </c>
      <c r="D68" s="8" t="s">
        <v>505</v>
      </c>
      <c r="E68" s="8" t="s">
        <v>57</v>
      </c>
      <c r="F68" s="8" t="s">
        <v>42</v>
      </c>
      <c r="G68" s="8" t="s">
        <v>506</v>
      </c>
      <c r="H68" s="8" t="s">
        <v>44</v>
      </c>
      <c r="I68" s="8" t="s">
        <v>79</v>
      </c>
      <c r="J68" s="8" t="s">
        <v>507</v>
      </c>
      <c r="K68" s="8" t="s">
        <v>508</v>
      </c>
      <c r="L68" s="8" t="s">
        <v>125</v>
      </c>
      <c r="M68" s="8" t="s">
        <v>126</v>
      </c>
      <c r="N68" s="8" t="s">
        <v>509</v>
      </c>
      <c r="O68" s="8" t="s">
        <v>51</v>
      </c>
      <c r="P68" s="8" t="s">
        <v>157</v>
      </c>
      <c r="Q68" s="8" t="s">
        <v>57</v>
      </c>
      <c r="R68" s="6"/>
      <c r="S68" s="6"/>
      <c r="T68" s="6"/>
      <c r="U68" s="6"/>
      <c r="V68" s="6"/>
    </row>
    <row r="69" spans="1:22">
      <c r="A69" s="8" t="s">
        <v>510</v>
      </c>
      <c r="B69" s="8" t="s">
        <v>3</v>
      </c>
      <c r="C69" s="8" t="s">
        <v>55</v>
      </c>
      <c r="D69" s="8" t="s">
        <v>511</v>
      </c>
      <c r="E69" s="8" t="s">
        <v>57</v>
      </c>
      <c r="F69" s="8" t="s">
        <v>42</v>
      </c>
      <c r="G69" s="8" t="s">
        <v>512</v>
      </c>
      <c r="H69" s="8" t="s">
        <v>44</v>
      </c>
      <c r="I69" s="8" t="s">
        <v>59</v>
      </c>
      <c r="J69" s="8" t="s">
        <v>513</v>
      </c>
      <c r="K69" s="8" t="s">
        <v>514</v>
      </c>
      <c r="L69" s="8" t="s">
        <v>515</v>
      </c>
      <c r="M69" s="8" t="s">
        <v>318</v>
      </c>
      <c r="N69" s="8" t="s">
        <v>516</v>
      </c>
      <c r="O69" s="8" t="s">
        <v>51</v>
      </c>
      <c r="P69" s="8" t="s">
        <v>157</v>
      </c>
      <c r="Q69" s="8" t="s">
        <v>57</v>
      </c>
      <c r="R69" s="6"/>
      <c r="S69" s="6"/>
      <c r="T69" s="6"/>
      <c r="U69" s="6"/>
      <c r="V69" s="6"/>
    </row>
    <row r="70" spans="1:22">
      <c r="A70" s="8" t="s">
        <v>517</v>
      </c>
      <c r="B70" s="8" t="s">
        <v>3</v>
      </c>
      <c r="C70" s="8" t="s">
        <v>55</v>
      </c>
      <c r="D70" s="8" t="s">
        <v>518</v>
      </c>
      <c r="E70" s="8" t="s">
        <v>57</v>
      </c>
      <c r="F70" s="8" t="s">
        <v>42</v>
      </c>
      <c r="G70" s="8" t="s">
        <v>519</v>
      </c>
      <c r="H70" s="8" t="s">
        <v>44</v>
      </c>
      <c r="I70" s="8" t="s">
        <v>59</v>
      </c>
      <c r="J70" s="8" t="s">
        <v>520</v>
      </c>
      <c r="K70" s="8" t="s">
        <v>521</v>
      </c>
      <c r="L70" s="8" t="s">
        <v>522</v>
      </c>
      <c r="M70" s="8" t="s">
        <v>82</v>
      </c>
      <c r="N70" s="8" t="s">
        <v>523</v>
      </c>
      <c r="O70" s="8" t="s">
        <v>51</v>
      </c>
      <c r="P70" s="8" t="s">
        <v>157</v>
      </c>
      <c r="Q70" s="8" t="s">
        <v>57</v>
      </c>
      <c r="R70" s="6"/>
      <c r="S70" s="6"/>
      <c r="T70" s="6"/>
      <c r="U70" s="6"/>
      <c r="V70" s="6"/>
    </row>
    <row r="71" spans="1:22">
      <c r="A71" s="8" t="s">
        <v>524</v>
      </c>
      <c r="B71" s="8" t="s">
        <v>3</v>
      </c>
      <c r="C71" s="8" t="s">
        <v>55</v>
      </c>
      <c r="D71" s="8" t="s">
        <v>525</v>
      </c>
      <c r="E71" s="8" t="s">
        <v>57</v>
      </c>
      <c r="F71" s="8" t="s">
        <v>42</v>
      </c>
      <c r="G71" s="8" t="s">
        <v>526</v>
      </c>
      <c r="H71" s="8" t="s">
        <v>44</v>
      </c>
      <c r="I71" s="8" t="s">
        <v>79</v>
      </c>
      <c r="J71" s="8" t="s">
        <v>527</v>
      </c>
      <c r="K71" s="8" t="s">
        <v>528</v>
      </c>
      <c r="L71" s="8" t="s">
        <v>226</v>
      </c>
      <c r="M71" s="8" t="s">
        <v>529</v>
      </c>
      <c r="N71" s="8" t="s">
        <v>379</v>
      </c>
      <c r="O71" s="8" t="s">
        <v>51</v>
      </c>
      <c r="P71" s="8" t="s">
        <v>157</v>
      </c>
      <c r="Q71" s="8" t="s">
        <v>57</v>
      </c>
      <c r="R71" s="6"/>
      <c r="S71" s="6"/>
      <c r="T71" s="6"/>
      <c r="U71" s="6"/>
      <c r="V71" s="6"/>
    </row>
    <row r="72" spans="1:22">
      <c r="A72" s="8" t="s">
        <v>530</v>
      </c>
      <c r="B72" s="8" t="s">
        <v>3</v>
      </c>
      <c r="C72" s="8" t="s">
        <v>68</v>
      </c>
      <c r="D72" s="8" t="s">
        <v>531</v>
      </c>
      <c r="E72" s="8" t="s">
        <v>70</v>
      </c>
      <c r="F72" s="8" t="s">
        <v>42</v>
      </c>
      <c r="G72" s="8" t="s">
        <v>532</v>
      </c>
      <c r="H72" s="8" t="s">
        <v>44</v>
      </c>
      <c r="I72" s="8" t="s">
        <v>79</v>
      </c>
      <c r="J72" s="8" t="s">
        <v>533</v>
      </c>
      <c r="K72" s="8" t="s">
        <v>534</v>
      </c>
      <c r="L72" s="8" t="s">
        <v>125</v>
      </c>
      <c r="M72" s="8" t="s">
        <v>126</v>
      </c>
      <c r="N72" s="8" t="s">
        <v>535</v>
      </c>
      <c r="O72" s="8" t="s">
        <v>51</v>
      </c>
      <c r="P72" s="8" t="s">
        <v>475</v>
      </c>
      <c r="Q72" s="8" t="s">
        <v>70</v>
      </c>
      <c r="R72" s="6"/>
      <c r="S72" s="6"/>
      <c r="T72" s="6"/>
      <c r="U72" s="6"/>
      <c r="V72" s="6"/>
    </row>
    <row r="73" spans="1:22">
      <c r="A73" s="8" t="s">
        <v>536</v>
      </c>
      <c r="B73" s="8" t="s">
        <v>3</v>
      </c>
      <c r="C73" s="8" t="s">
        <v>55</v>
      </c>
      <c r="D73" s="8" t="s">
        <v>537</v>
      </c>
      <c r="E73" s="8" t="s">
        <v>57</v>
      </c>
      <c r="F73" s="8" t="s">
        <v>42</v>
      </c>
      <c r="G73" s="8" t="s">
        <v>538</v>
      </c>
      <c r="H73" s="8" t="s">
        <v>44</v>
      </c>
      <c r="I73" s="8" t="s">
        <v>59</v>
      </c>
      <c r="J73" s="8" t="s">
        <v>539</v>
      </c>
      <c r="K73" s="8" t="s">
        <v>540</v>
      </c>
      <c r="L73" s="8" t="s">
        <v>541</v>
      </c>
      <c r="M73" s="8" t="s">
        <v>318</v>
      </c>
      <c r="N73" s="8" t="s">
        <v>542</v>
      </c>
      <c r="O73" s="8" t="s">
        <v>51</v>
      </c>
      <c r="P73" s="8" t="s">
        <v>157</v>
      </c>
      <c r="Q73" s="8" t="s">
        <v>57</v>
      </c>
      <c r="R73" s="6"/>
      <c r="S73" s="6"/>
      <c r="T73" s="6"/>
      <c r="U73" s="6"/>
      <c r="V73" s="6"/>
    </row>
    <row r="74" spans="1:22">
      <c r="A74" s="8" t="s">
        <v>543</v>
      </c>
      <c r="B74" s="8" t="s">
        <v>3</v>
      </c>
      <c r="C74" s="8" t="s">
        <v>113</v>
      </c>
      <c r="D74" s="8" t="s">
        <v>544</v>
      </c>
      <c r="E74" s="8" t="s">
        <v>115</v>
      </c>
      <c r="F74" s="8" t="s">
        <v>42</v>
      </c>
      <c r="G74" s="8" t="s">
        <v>545</v>
      </c>
      <c r="H74" s="8" t="s">
        <v>44</v>
      </c>
      <c r="I74" s="8" t="s">
        <v>45</v>
      </c>
      <c r="J74" s="8" t="s">
        <v>546</v>
      </c>
      <c r="K74" s="8" t="s">
        <v>547</v>
      </c>
      <c r="L74" s="8" t="s">
        <v>548</v>
      </c>
      <c r="M74" s="8" t="s">
        <v>434</v>
      </c>
      <c r="N74" s="8" t="s">
        <v>549</v>
      </c>
      <c r="O74" s="8" t="s">
        <v>51</v>
      </c>
      <c r="P74" s="8" t="s">
        <v>52</v>
      </c>
      <c r="Q74" s="8" t="s">
        <v>53</v>
      </c>
      <c r="R74" s="6"/>
      <c r="S74" s="6"/>
      <c r="T74" s="6"/>
      <c r="U74" s="6"/>
      <c r="V74" s="6"/>
    </row>
    <row r="75" spans="1:22">
      <c r="A75" s="8" t="s">
        <v>550</v>
      </c>
      <c r="B75" s="8" t="s">
        <v>3</v>
      </c>
      <c r="C75" s="8" t="s">
        <v>55</v>
      </c>
      <c r="D75" s="8" t="s">
        <v>551</v>
      </c>
      <c r="E75" s="8" t="s">
        <v>57</v>
      </c>
      <c r="F75" s="8" t="s">
        <v>42</v>
      </c>
      <c r="G75" s="8" t="s">
        <v>552</v>
      </c>
      <c r="H75" s="8" t="s">
        <v>44</v>
      </c>
      <c r="I75" s="8" t="s">
        <v>59</v>
      </c>
      <c r="J75" s="8" t="s">
        <v>553</v>
      </c>
      <c r="K75" s="8" t="s">
        <v>554</v>
      </c>
      <c r="L75" s="8" t="s">
        <v>148</v>
      </c>
      <c r="M75" s="8" t="s">
        <v>62</v>
      </c>
      <c r="N75" s="8" t="s">
        <v>555</v>
      </c>
      <c r="O75" s="8" t="s">
        <v>64</v>
      </c>
      <c r="P75" s="8" t="s">
        <v>157</v>
      </c>
      <c r="Q75" s="8" t="s">
        <v>57</v>
      </c>
      <c r="R75" s="6"/>
      <c r="S75" s="6"/>
      <c r="T75" s="6"/>
      <c r="U75" s="6"/>
      <c r="V75" s="6"/>
    </row>
    <row r="76" spans="1:22">
      <c r="A76" s="8" t="s">
        <v>556</v>
      </c>
      <c r="B76" s="8" t="s">
        <v>3</v>
      </c>
      <c r="C76" s="8" t="s">
        <v>113</v>
      </c>
      <c r="D76" s="8" t="s">
        <v>557</v>
      </c>
      <c r="E76" s="8" t="s">
        <v>115</v>
      </c>
      <c r="F76" s="8" t="s">
        <v>42</v>
      </c>
      <c r="G76" s="8" t="s">
        <v>558</v>
      </c>
      <c r="H76" s="8" t="s">
        <v>44</v>
      </c>
      <c r="I76" s="8" t="s">
        <v>45</v>
      </c>
      <c r="J76" s="8" t="s">
        <v>559</v>
      </c>
      <c r="K76" s="8" t="s">
        <v>560</v>
      </c>
      <c r="L76" s="8" t="s">
        <v>561</v>
      </c>
      <c r="M76" s="8" t="s">
        <v>420</v>
      </c>
      <c r="N76" s="8" t="s">
        <v>562</v>
      </c>
      <c r="O76" s="8" t="s">
        <v>51</v>
      </c>
      <c r="P76" s="8" t="s">
        <v>52</v>
      </c>
      <c r="Q76" s="8" t="s">
        <v>53</v>
      </c>
      <c r="R76" s="6"/>
      <c r="S76" s="6"/>
      <c r="T76" s="6"/>
      <c r="U76" s="6"/>
      <c r="V76" s="6"/>
    </row>
    <row r="77" spans="1:22">
      <c r="A77" s="8" t="s">
        <v>563</v>
      </c>
      <c r="B77" s="8" t="s">
        <v>3</v>
      </c>
      <c r="C77" s="8" t="s">
        <v>142</v>
      </c>
      <c r="D77" s="8" t="s">
        <v>564</v>
      </c>
      <c r="E77" s="8" t="s">
        <v>144</v>
      </c>
      <c r="F77" s="8" t="s">
        <v>42</v>
      </c>
      <c r="G77" s="8" t="s">
        <v>565</v>
      </c>
      <c r="H77" s="8" t="s">
        <v>44</v>
      </c>
      <c r="I77" s="8" t="s">
        <v>79</v>
      </c>
      <c r="J77" s="8" t="s">
        <v>566</v>
      </c>
      <c r="K77" s="8" t="s">
        <v>567</v>
      </c>
      <c r="L77" s="8" t="s">
        <v>90</v>
      </c>
      <c r="M77" s="8" t="s">
        <v>62</v>
      </c>
      <c r="N77" s="8" t="s">
        <v>568</v>
      </c>
      <c r="O77" s="8" t="s">
        <v>64</v>
      </c>
      <c r="P77" s="8" t="s">
        <v>201</v>
      </c>
      <c r="Q77" s="8" t="s">
        <v>66</v>
      </c>
      <c r="R77" s="6"/>
      <c r="S77" s="6"/>
      <c r="T77" s="6"/>
      <c r="U77" s="6"/>
      <c r="V77" s="6"/>
    </row>
    <row r="78" spans="1:22">
      <c r="A78" s="8" t="s">
        <v>569</v>
      </c>
      <c r="B78" s="8" t="s">
        <v>3</v>
      </c>
      <c r="C78" s="8" t="s">
        <v>68</v>
      </c>
      <c r="D78" s="8" t="s">
        <v>570</v>
      </c>
      <c r="E78" s="8" t="s">
        <v>70</v>
      </c>
      <c r="F78" s="8" t="s">
        <v>42</v>
      </c>
      <c r="G78" s="8" t="s">
        <v>571</v>
      </c>
      <c r="H78" s="8" t="s">
        <v>44</v>
      </c>
      <c r="I78" s="8" t="s">
        <v>79</v>
      </c>
      <c r="J78" s="8" t="s">
        <v>572</v>
      </c>
      <c r="K78" s="8" t="s">
        <v>573</v>
      </c>
      <c r="L78" s="8" t="s">
        <v>226</v>
      </c>
      <c r="M78" s="8" t="s">
        <v>227</v>
      </c>
      <c r="N78" s="8" t="s">
        <v>187</v>
      </c>
      <c r="O78" s="8" t="s">
        <v>64</v>
      </c>
      <c r="P78" s="8" t="s">
        <v>128</v>
      </c>
      <c r="Q78" s="8" t="s">
        <v>70</v>
      </c>
      <c r="R78" s="6"/>
      <c r="S78" s="6"/>
      <c r="T78" s="6"/>
      <c r="U78" s="6"/>
      <c r="V78" s="6"/>
    </row>
    <row r="79" spans="1:22">
      <c r="A79" s="8" t="s">
        <v>574</v>
      </c>
      <c r="B79" s="8" t="s">
        <v>3</v>
      </c>
      <c r="C79" s="8" t="s">
        <v>55</v>
      </c>
      <c r="D79" s="8" t="s">
        <v>575</v>
      </c>
      <c r="E79" s="8" t="s">
        <v>57</v>
      </c>
      <c r="F79" s="8" t="s">
        <v>42</v>
      </c>
      <c r="G79" s="8" t="s">
        <v>576</v>
      </c>
      <c r="H79" s="8" t="s">
        <v>44</v>
      </c>
      <c r="I79" s="8" t="s">
        <v>59</v>
      </c>
      <c r="J79" s="8" t="s">
        <v>577</v>
      </c>
      <c r="K79" s="8" t="s">
        <v>578</v>
      </c>
      <c r="L79" s="8" t="s">
        <v>579</v>
      </c>
      <c r="M79" s="8" t="s">
        <v>278</v>
      </c>
      <c r="N79" s="8" t="s">
        <v>580</v>
      </c>
      <c r="O79" s="8" t="s">
        <v>51</v>
      </c>
      <c r="P79" s="8" t="s">
        <v>157</v>
      </c>
      <c r="Q79" s="8" t="s">
        <v>57</v>
      </c>
      <c r="R79" s="6"/>
      <c r="S79" s="6"/>
      <c r="T79" s="6"/>
      <c r="U79" s="6"/>
      <c r="V79" s="6"/>
    </row>
    <row r="80" spans="1:22">
      <c r="A80" s="8" t="s">
        <v>581</v>
      </c>
      <c r="B80" s="8" t="s">
        <v>3</v>
      </c>
      <c r="C80" s="8" t="s">
        <v>113</v>
      </c>
      <c r="D80" s="8" t="s">
        <v>582</v>
      </c>
      <c r="E80" s="8" t="s">
        <v>115</v>
      </c>
      <c r="F80" s="8" t="s">
        <v>42</v>
      </c>
      <c r="G80" s="8" t="s">
        <v>583</v>
      </c>
      <c r="H80" s="8" t="s">
        <v>44</v>
      </c>
      <c r="I80" s="8" t="s">
        <v>45</v>
      </c>
      <c r="J80" s="8" t="s">
        <v>584</v>
      </c>
      <c r="K80" s="8" t="s">
        <v>585</v>
      </c>
      <c r="L80" s="8" t="s">
        <v>48</v>
      </c>
      <c r="M80" s="8" t="s">
        <v>318</v>
      </c>
      <c r="N80" s="8" t="s">
        <v>586</v>
      </c>
      <c r="O80" s="8" t="s">
        <v>51</v>
      </c>
      <c r="P80" s="8" t="s">
        <v>235</v>
      </c>
      <c r="Q80" s="8" t="s">
        <v>115</v>
      </c>
      <c r="R80" s="6"/>
      <c r="S80" s="6"/>
      <c r="T80" s="6"/>
      <c r="U80" s="6"/>
      <c r="V80" s="6"/>
    </row>
    <row r="81" spans="1:22">
      <c r="A81" s="8" t="s">
        <v>587</v>
      </c>
      <c r="B81" s="8" t="s">
        <v>3</v>
      </c>
      <c r="C81" s="8" t="s">
        <v>55</v>
      </c>
      <c r="D81" s="8" t="s">
        <v>588</v>
      </c>
      <c r="E81" s="8" t="s">
        <v>57</v>
      </c>
      <c r="F81" s="8" t="s">
        <v>42</v>
      </c>
      <c r="G81" s="8" t="s">
        <v>589</v>
      </c>
      <c r="H81" s="8" t="s">
        <v>44</v>
      </c>
      <c r="I81" s="8" t="s">
        <v>59</v>
      </c>
      <c r="J81" s="8" t="s">
        <v>590</v>
      </c>
      <c r="K81" s="8" t="s">
        <v>591</v>
      </c>
      <c r="L81" s="8" t="s">
        <v>48</v>
      </c>
      <c r="M81" s="8" t="s">
        <v>62</v>
      </c>
      <c r="N81" s="8" t="s">
        <v>592</v>
      </c>
      <c r="O81" s="8" t="s">
        <v>64</v>
      </c>
      <c r="P81" s="8" t="s">
        <v>157</v>
      </c>
      <c r="Q81" s="8" t="s">
        <v>57</v>
      </c>
      <c r="R81" s="6"/>
      <c r="S81" s="6"/>
      <c r="T81" s="6"/>
      <c r="U81" s="6"/>
      <c r="V81" s="6"/>
    </row>
    <row r="82" spans="1:22">
      <c r="A82" s="8" t="s">
        <v>593</v>
      </c>
      <c r="B82" s="8" t="s">
        <v>3</v>
      </c>
      <c r="C82" s="8" t="s">
        <v>55</v>
      </c>
      <c r="D82" s="8" t="s">
        <v>594</v>
      </c>
      <c r="E82" s="8" t="s">
        <v>57</v>
      </c>
      <c r="F82" s="8" t="s">
        <v>42</v>
      </c>
      <c r="G82" s="8" t="s">
        <v>595</v>
      </c>
      <c r="H82" s="8" t="s">
        <v>44</v>
      </c>
      <c r="I82" s="8" t="s">
        <v>79</v>
      </c>
      <c r="J82" s="8" t="s">
        <v>596</v>
      </c>
      <c r="K82" s="8" t="s">
        <v>597</v>
      </c>
      <c r="L82" s="8" t="s">
        <v>48</v>
      </c>
      <c r="M82" s="8" t="s">
        <v>62</v>
      </c>
      <c r="N82" s="8" t="s">
        <v>598</v>
      </c>
      <c r="O82" s="8" t="s">
        <v>64</v>
      </c>
      <c r="P82" s="8" t="s">
        <v>52</v>
      </c>
      <c r="Q82" s="8" t="s">
        <v>53</v>
      </c>
      <c r="R82" s="6"/>
      <c r="S82" s="6"/>
      <c r="T82" s="6"/>
      <c r="U82" s="6"/>
      <c r="V82" s="6"/>
    </row>
    <row r="83" spans="1:22">
      <c r="A83" s="8" t="s">
        <v>599</v>
      </c>
      <c r="B83" s="8" t="s">
        <v>3</v>
      </c>
      <c r="C83" s="8" t="s">
        <v>55</v>
      </c>
      <c r="D83" s="8" t="s">
        <v>600</v>
      </c>
      <c r="E83" s="8" t="s">
        <v>57</v>
      </c>
      <c r="F83" s="8" t="s">
        <v>42</v>
      </c>
      <c r="G83" s="8" t="s">
        <v>601</v>
      </c>
      <c r="H83" s="8" t="s">
        <v>44</v>
      </c>
      <c r="I83" s="8" t="s">
        <v>59</v>
      </c>
      <c r="J83" s="8" t="s">
        <v>602</v>
      </c>
      <c r="K83" s="8" t="s">
        <v>603</v>
      </c>
      <c r="L83" s="8" t="s">
        <v>125</v>
      </c>
      <c r="M83" s="8" t="s">
        <v>126</v>
      </c>
      <c r="N83" s="8" t="s">
        <v>604</v>
      </c>
      <c r="O83" s="8" t="s">
        <v>51</v>
      </c>
      <c r="P83" s="8" t="s">
        <v>52</v>
      </c>
      <c r="Q83" s="8" t="s">
        <v>53</v>
      </c>
      <c r="R83" s="6"/>
      <c r="S83" s="6"/>
      <c r="T83" s="6"/>
      <c r="U83" s="6"/>
      <c r="V83" s="6"/>
    </row>
    <row r="84" spans="1:22">
      <c r="A84" s="8" t="s">
        <v>605</v>
      </c>
      <c r="B84" s="8" t="s">
        <v>3</v>
      </c>
      <c r="C84" s="8" t="s">
        <v>55</v>
      </c>
      <c r="D84" s="8" t="s">
        <v>606</v>
      </c>
      <c r="E84" s="8" t="s">
        <v>57</v>
      </c>
      <c r="F84" s="8" t="s">
        <v>42</v>
      </c>
      <c r="G84" s="8" t="s">
        <v>607</v>
      </c>
      <c r="H84" s="8" t="s">
        <v>44</v>
      </c>
      <c r="I84" s="8" t="s">
        <v>59</v>
      </c>
      <c r="J84" s="8" t="s">
        <v>608</v>
      </c>
      <c r="K84" s="8" t="s">
        <v>609</v>
      </c>
      <c r="L84" s="8" t="s">
        <v>610</v>
      </c>
      <c r="M84" s="8" t="s">
        <v>82</v>
      </c>
      <c r="N84" s="8" t="s">
        <v>611</v>
      </c>
      <c r="O84" s="8" t="s">
        <v>51</v>
      </c>
      <c r="P84" s="8" t="s">
        <v>157</v>
      </c>
      <c r="Q84" s="8" t="s">
        <v>57</v>
      </c>
      <c r="R84" s="6"/>
      <c r="S84" s="6"/>
      <c r="T84" s="6"/>
      <c r="U84" s="6"/>
      <c r="V84" s="6"/>
    </row>
    <row r="85" spans="1:22">
      <c r="A85" s="8" t="s">
        <v>612</v>
      </c>
      <c r="B85" s="8" t="s">
        <v>3</v>
      </c>
      <c r="C85" s="8" t="s">
        <v>142</v>
      </c>
      <c r="D85" s="8" t="s">
        <v>613</v>
      </c>
      <c r="E85" s="8" t="s">
        <v>144</v>
      </c>
      <c r="F85" s="8" t="s">
        <v>42</v>
      </c>
      <c r="G85" s="8" t="s">
        <v>614</v>
      </c>
      <c r="H85" s="8" t="s">
        <v>44</v>
      </c>
      <c r="I85" s="8" t="s">
        <v>79</v>
      </c>
      <c r="J85" s="8" t="s">
        <v>615</v>
      </c>
      <c r="K85" s="8" t="s">
        <v>616</v>
      </c>
      <c r="L85" s="8" t="s">
        <v>90</v>
      </c>
      <c r="M85" s="8" t="s">
        <v>62</v>
      </c>
      <c r="N85" s="8" t="s">
        <v>617</v>
      </c>
      <c r="O85" s="8" t="s">
        <v>64</v>
      </c>
      <c r="P85" s="8" t="s">
        <v>65</v>
      </c>
      <c r="Q85" s="8" t="s">
        <v>66</v>
      </c>
      <c r="R85" s="6"/>
      <c r="S85" s="6"/>
      <c r="T85" s="6"/>
      <c r="U85" s="6"/>
      <c r="V85" s="6"/>
    </row>
    <row r="86" spans="1:22">
      <c r="A86" s="8" t="s">
        <v>618</v>
      </c>
      <c r="B86" s="8" t="s">
        <v>3</v>
      </c>
      <c r="C86" s="8" t="s">
        <v>55</v>
      </c>
      <c r="D86" s="8" t="s">
        <v>619</v>
      </c>
      <c r="E86" s="8" t="s">
        <v>57</v>
      </c>
      <c r="F86" s="8" t="s">
        <v>42</v>
      </c>
      <c r="G86" s="8" t="s">
        <v>620</v>
      </c>
      <c r="H86" s="8" t="s">
        <v>44</v>
      </c>
      <c r="I86" s="8" t="s">
        <v>59</v>
      </c>
      <c r="J86" s="8" t="s">
        <v>621</v>
      </c>
      <c r="K86" s="8" t="s">
        <v>622</v>
      </c>
      <c r="L86" s="8" t="s">
        <v>623</v>
      </c>
      <c r="M86" s="8" t="s">
        <v>318</v>
      </c>
      <c r="N86" s="8" t="s">
        <v>624</v>
      </c>
      <c r="O86" s="8" t="s">
        <v>51</v>
      </c>
      <c r="P86" s="8" t="s">
        <v>65</v>
      </c>
      <c r="Q86" s="8" t="s">
        <v>66</v>
      </c>
      <c r="R86" s="6"/>
      <c r="S86" s="6"/>
      <c r="T86" s="6"/>
      <c r="U86" s="6"/>
      <c r="V86" s="6"/>
    </row>
    <row r="87" spans="1:22">
      <c r="A87" s="8" t="s">
        <v>625</v>
      </c>
      <c r="B87" s="8" t="s">
        <v>3</v>
      </c>
      <c r="C87" s="8" t="s">
        <v>55</v>
      </c>
      <c r="D87" s="8" t="s">
        <v>626</v>
      </c>
      <c r="E87" s="8" t="s">
        <v>57</v>
      </c>
      <c r="F87" s="8" t="s">
        <v>42</v>
      </c>
      <c r="G87" s="8" t="s">
        <v>627</v>
      </c>
      <c r="H87" s="8" t="s">
        <v>44</v>
      </c>
      <c r="I87" s="8" t="s">
        <v>79</v>
      </c>
      <c r="J87" s="8" t="s">
        <v>628</v>
      </c>
      <c r="K87" s="8" t="s">
        <v>629</v>
      </c>
      <c r="L87" s="8" t="s">
        <v>48</v>
      </c>
      <c r="M87" s="8" t="s">
        <v>62</v>
      </c>
      <c r="N87" s="8" t="s">
        <v>298</v>
      </c>
      <c r="O87" s="8" t="s">
        <v>64</v>
      </c>
      <c r="P87" s="8" t="s">
        <v>157</v>
      </c>
      <c r="Q87" s="8" t="s">
        <v>57</v>
      </c>
      <c r="R87" s="6"/>
      <c r="S87" s="6"/>
      <c r="T87" s="6"/>
      <c r="U87" s="6"/>
      <c r="V87" s="6"/>
    </row>
    <row r="88" spans="1:22">
      <c r="A88" s="8" t="s">
        <v>630</v>
      </c>
      <c r="B88" s="8" t="s">
        <v>3</v>
      </c>
      <c r="C88" s="8" t="s">
        <v>76</v>
      </c>
      <c r="D88" s="8" t="s">
        <v>631</v>
      </c>
      <c r="E88" s="8" t="s">
        <v>53</v>
      </c>
      <c r="F88" s="8" t="s">
        <v>42</v>
      </c>
      <c r="G88" s="8" t="s">
        <v>632</v>
      </c>
      <c r="H88" s="8" t="s">
        <v>44</v>
      </c>
      <c r="I88" s="8" t="s">
        <v>79</v>
      </c>
      <c r="J88" s="8" t="s">
        <v>633</v>
      </c>
      <c r="K88" s="8" t="s">
        <v>634</v>
      </c>
      <c r="L88" s="8" t="s">
        <v>522</v>
      </c>
      <c r="M88" s="8" t="s">
        <v>49</v>
      </c>
      <c r="N88" s="8" t="s">
        <v>635</v>
      </c>
      <c r="O88" s="8" t="s">
        <v>51</v>
      </c>
      <c r="P88" s="8" t="s">
        <v>52</v>
      </c>
      <c r="Q88" s="8" t="s">
        <v>53</v>
      </c>
      <c r="R88" s="6"/>
      <c r="S88" s="6"/>
      <c r="T88" s="6"/>
      <c r="U88" s="6"/>
      <c r="V88" s="6"/>
    </row>
    <row r="89" spans="1:22">
      <c r="A89" s="8" t="s">
        <v>636</v>
      </c>
      <c r="B89" s="8" t="s">
        <v>3</v>
      </c>
      <c r="C89" s="8" t="s">
        <v>55</v>
      </c>
      <c r="D89" s="8" t="s">
        <v>637</v>
      </c>
      <c r="E89" s="8" t="s">
        <v>57</v>
      </c>
      <c r="F89" s="8" t="s">
        <v>42</v>
      </c>
      <c r="G89" s="8" t="s">
        <v>638</v>
      </c>
      <c r="H89" s="8" t="s">
        <v>44</v>
      </c>
      <c r="I89" s="8" t="s">
        <v>59</v>
      </c>
      <c r="J89" s="8" t="s">
        <v>639</v>
      </c>
      <c r="K89" s="8" t="s">
        <v>640</v>
      </c>
      <c r="L89" s="8" t="s">
        <v>641</v>
      </c>
      <c r="M89" s="8" t="s">
        <v>82</v>
      </c>
      <c r="N89" s="8" t="s">
        <v>642</v>
      </c>
      <c r="O89" s="8" t="s">
        <v>51</v>
      </c>
      <c r="P89" s="8" t="s">
        <v>65</v>
      </c>
      <c r="Q89" s="8" t="s">
        <v>66</v>
      </c>
      <c r="R89" s="6"/>
      <c r="S89" s="6"/>
      <c r="T89" s="6"/>
      <c r="U89" s="6"/>
      <c r="V89" s="6"/>
    </row>
    <row r="90" spans="1:22">
      <c r="A90" s="8" t="s">
        <v>643</v>
      </c>
      <c r="B90" s="8" t="s">
        <v>3</v>
      </c>
      <c r="C90" s="8" t="s">
        <v>55</v>
      </c>
      <c r="D90" s="8" t="s">
        <v>644</v>
      </c>
      <c r="E90" s="8" t="s">
        <v>57</v>
      </c>
      <c r="F90" s="8" t="s">
        <v>42</v>
      </c>
      <c r="G90" s="8" t="s">
        <v>645</v>
      </c>
      <c r="H90" s="8" t="s">
        <v>44</v>
      </c>
      <c r="I90" s="8" t="s">
        <v>59</v>
      </c>
      <c r="J90" s="8" t="s">
        <v>646</v>
      </c>
      <c r="K90" s="8" t="s">
        <v>647</v>
      </c>
      <c r="L90" s="8" t="s">
        <v>48</v>
      </c>
      <c r="M90" s="8" t="s">
        <v>82</v>
      </c>
      <c r="N90" s="8" t="s">
        <v>648</v>
      </c>
      <c r="O90" s="8" t="s">
        <v>51</v>
      </c>
      <c r="P90" s="8" t="s">
        <v>157</v>
      </c>
      <c r="Q90" s="8" t="s">
        <v>57</v>
      </c>
      <c r="R90" s="6"/>
      <c r="S90" s="6"/>
      <c r="T90" s="6"/>
      <c r="U90" s="6"/>
      <c r="V90" s="6"/>
    </row>
    <row r="91" spans="1:22">
      <c r="A91" s="8" t="s">
        <v>649</v>
      </c>
      <c r="B91" s="8" t="s">
        <v>3</v>
      </c>
      <c r="C91" s="8" t="s">
        <v>68</v>
      </c>
      <c r="D91" s="8" t="s">
        <v>650</v>
      </c>
      <c r="E91" s="8" t="s">
        <v>70</v>
      </c>
      <c r="F91" s="8" t="s">
        <v>42</v>
      </c>
      <c r="G91" s="8" t="s">
        <v>651</v>
      </c>
      <c r="H91" s="8" t="s">
        <v>44</v>
      </c>
      <c r="I91" s="8" t="s">
        <v>79</v>
      </c>
      <c r="J91" s="8" t="s">
        <v>652</v>
      </c>
      <c r="K91" s="8" t="s">
        <v>653</v>
      </c>
      <c r="L91" s="8" t="s">
        <v>125</v>
      </c>
      <c r="M91" s="8" t="s">
        <v>126</v>
      </c>
      <c r="N91" s="8" t="s">
        <v>635</v>
      </c>
      <c r="O91" s="8" t="s">
        <v>51</v>
      </c>
      <c r="P91" s="8" t="s">
        <v>128</v>
      </c>
      <c r="Q91" s="8" t="s">
        <v>70</v>
      </c>
      <c r="R91" s="6"/>
      <c r="S91" s="6"/>
      <c r="T91" s="6"/>
      <c r="U91" s="6"/>
      <c r="V91" s="6"/>
    </row>
    <row r="92" spans="1:22">
      <c r="A92" s="8" t="s">
        <v>654</v>
      </c>
      <c r="B92" s="8" t="s">
        <v>3</v>
      </c>
      <c r="C92" s="8" t="s">
        <v>55</v>
      </c>
      <c r="D92" s="8" t="s">
        <v>655</v>
      </c>
      <c r="E92" s="8" t="s">
        <v>57</v>
      </c>
      <c r="F92" s="8" t="s">
        <v>42</v>
      </c>
      <c r="G92" s="8" t="s">
        <v>656</v>
      </c>
      <c r="H92" s="8" t="s">
        <v>44</v>
      </c>
      <c r="I92" s="8" t="s">
        <v>59</v>
      </c>
      <c r="J92" s="8" t="s">
        <v>657</v>
      </c>
      <c r="K92" s="8" t="s">
        <v>658</v>
      </c>
      <c r="L92" s="8" t="s">
        <v>48</v>
      </c>
      <c r="M92" s="8" t="s">
        <v>62</v>
      </c>
      <c r="N92" s="8" t="s">
        <v>659</v>
      </c>
      <c r="O92" s="8" t="s">
        <v>104</v>
      </c>
      <c r="P92" s="8" t="s">
        <v>157</v>
      </c>
      <c r="Q92" s="8" t="s">
        <v>57</v>
      </c>
      <c r="R92" s="6"/>
      <c r="S92" s="6"/>
      <c r="T92" s="6"/>
      <c r="U92" s="6"/>
      <c r="V92" s="6"/>
    </row>
    <row r="93" spans="1:22">
      <c r="A93" s="8" t="s">
        <v>660</v>
      </c>
      <c r="B93" s="8" t="s">
        <v>3</v>
      </c>
      <c r="C93" s="8" t="s">
        <v>68</v>
      </c>
      <c r="D93" s="8" t="s">
        <v>661</v>
      </c>
      <c r="E93" s="8" t="s">
        <v>70</v>
      </c>
      <c r="F93" s="8" t="s">
        <v>42</v>
      </c>
      <c r="G93" s="8" t="s">
        <v>662</v>
      </c>
      <c r="H93" s="8" t="s">
        <v>44</v>
      </c>
      <c r="I93" s="8" t="s">
        <v>79</v>
      </c>
      <c r="J93" s="8" t="s">
        <v>663</v>
      </c>
      <c r="K93" s="8" t="s">
        <v>664</v>
      </c>
      <c r="L93" s="8" t="s">
        <v>125</v>
      </c>
      <c r="M93" s="8" t="s">
        <v>126</v>
      </c>
      <c r="N93" s="8" t="s">
        <v>127</v>
      </c>
      <c r="O93" s="8" t="s">
        <v>51</v>
      </c>
      <c r="P93" s="8" t="s">
        <v>128</v>
      </c>
      <c r="Q93" s="8" t="s">
        <v>70</v>
      </c>
      <c r="R93" s="6"/>
      <c r="S93" s="6"/>
      <c r="T93" s="6"/>
      <c r="U93" s="6"/>
      <c r="V93" s="6"/>
    </row>
    <row r="94" spans="1:22">
      <c r="A94" s="8" t="s">
        <v>665</v>
      </c>
      <c r="B94" s="8" t="s">
        <v>3</v>
      </c>
      <c r="C94" s="8" t="s">
        <v>85</v>
      </c>
      <c r="D94" s="8" t="s">
        <v>666</v>
      </c>
      <c r="E94" s="8" t="s">
        <v>66</v>
      </c>
      <c r="F94" s="8" t="s">
        <v>42</v>
      </c>
      <c r="G94" s="8" t="s">
        <v>667</v>
      </c>
      <c r="H94" s="8" t="s">
        <v>44</v>
      </c>
      <c r="I94" s="8" t="s">
        <v>45</v>
      </c>
      <c r="J94" s="8" t="s">
        <v>668</v>
      </c>
      <c r="K94" s="8" t="s">
        <v>669</v>
      </c>
      <c r="L94" s="8" t="s">
        <v>48</v>
      </c>
      <c r="M94" s="8" t="s">
        <v>49</v>
      </c>
      <c r="N94" s="8" t="s">
        <v>670</v>
      </c>
      <c r="O94" s="8" t="s">
        <v>51</v>
      </c>
      <c r="P94" s="8" t="s">
        <v>65</v>
      </c>
      <c r="Q94" s="8" t="s">
        <v>66</v>
      </c>
      <c r="R94" s="6"/>
      <c r="S94" s="6"/>
      <c r="T94" s="6"/>
      <c r="U94" s="6"/>
      <c r="V94" s="6"/>
    </row>
    <row r="95" spans="1:22">
      <c r="A95" s="8" t="s">
        <v>671</v>
      </c>
      <c r="B95" s="8" t="s">
        <v>3</v>
      </c>
      <c r="C95" s="8" t="s">
        <v>68</v>
      </c>
      <c r="D95" s="8" t="s">
        <v>672</v>
      </c>
      <c r="E95" s="8" t="s">
        <v>70</v>
      </c>
      <c r="F95" s="8" t="s">
        <v>42</v>
      </c>
      <c r="G95" s="8" t="s">
        <v>673</v>
      </c>
      <c r="H95" s="8" t="s">
        <v>44</v>
      </c>
      <c r="I95" s="8" t="s">
        <v>79</v>
      </c>
      <c r="J95" s="8" t="s">
        <v>674</v>
      </c>
      <c r="K95" s="8" t="s">
        <v>675</v>
      </c>
      <c r="L95" s="8" t="s">
        <v>125</v>
      </c>
      <c r="M95" s="8" t="s">
        <v>126</v>
      </c>
      <c r="N95" s="8" t="s">
        <v>676</v>
      </c>
      <c r="O95" s="8" t="s">
        <v>51</v>
      </c>
      <c r="P95" s="8" t="s">
        <v>265</v>
      </c>
      <c r="Q95" s="8" t="s">
        <v>70</v>
      </c>
      <c r="R95" s="6"/>
      <c r="S95" s="6"/>
      <c r="T95" s="6"/>
      <c r="U95" s="6"/>
      <c r="V95" s="6"/>
    </row>
    <row r="96" spans="1:22">
      <c r="A96" s="8" t="s">
        <v>677</v>
      </c>
      <c r="B96" s="8" t="s">
        <v>3</v>
      </c>
      <c r="C96" s="8" t="s">
        <v>113</v>
      </c>
      <c r="D96" s="8" t="s">
        <v>678</v>
      </c>
      <c r="E96" s="8" t="s">
        <v>115</v>
      </c>
      <c r="F96" s="8" t="s">
        <v>42</v>
      </c>
      <c r="G96" s="8" t="s">
        <v>679</v>
      </c>
      <c r="H96" s="8" t="s">
        <v>44</v>
      </c>
      <c r="I96" s="8" t="s">
        <v>45</v>
      </c>
      <c r="J96" s="8" t="s">
        <v>680</v>
      </c>
      <c r="K96" s="8" t="s">
        <v>681</v>
      </c>
      <c r="L96" s="8" t="s">
        <v>48</v>
      </c>
      <c r="M96" s="8" t="s">
        <v>49</v>
      </c>
      <c r="N96" s="8" t="s">
        <v>682</v>
      </c>
      <c r="O96" s="8" t="s">
        <v>51</v>
      </c>
      <c r="P96" s="8" t="s">
        <v>52</v>
      </c>
      <c r="Q96" s="8" t="s">
        <v>53</v>
      </c>
      <c r="R96" s="6"/>
      <c r="S96" s="6"/>
      <c r="T96" s="6"/>
      <c r="U96" s="6"/>
      <c r="V96" s="6"/>
    </row>
    <row r="97" spans="1:22">
      <c r="A97" s="8" t="s">
        <v>683</v>
      </c>
      <c r="B97" s="8" t="s">
        <v>3</v>
      </c>
      <c r="C97" s="8" t="s">
        <v>55</v>
      </c>
      <c r="D97" s="8" t="s">
        <v>684</v>
      </c>
      <c r="E97" s="8" t="s">
        <v>57</v>
      </c>
      <c r="F97" s="8" t="s">
        <v>42</v>
      </c>
      <c r="G97" s="8" t="s">
        <v>685</v>
      </c>
      <c r="H97" s="8" t="s">
        <v>44</v>
      </c>
      <c r="I97" s="8" t="s">
        <v>79</v>
      </c>
      <c r="J97" s="8" t="s">
        <v>686</v>
      </c>
      <c r="K97" s="8" t="s">
        <v>687</v>
      </c>
      <c r="L97" s="8" t="s">
        <v>48</v>
      </c>
      <c r="M97" s="8" t="s">
        <v>49</v>
      </c>
      <c r="N97" s="8" t="s">
        <v>688</v>
      </c>
      <c r="O97" s="8" t="s">
        <v>51</v>
      </c>
      <c r="P97" s="8" t="s">
        <v>380</v>
      </c>
      <c r="Q97" s="8" t="s">
        <v>53</v>
      </c>
      <c r="R97" s="6"/>
      <c r="S97" s="6"/>
      <c r="T97" s="6"/>
      <c r="U97" s="6"/>
      <c r="V97" s="6"/>
    </row>
    <row r="98" spans="1:22">
      <c r="A98" s="8" t="s">
        <v>689</v>
      </c>
      <c r="B98" s="8" t="s">
        <v>3</v>
      </c>
      <c r="C98" s="8" t="s">
        <v>142</v>
      </c>
      <c r="D98" s="8" t="s">
        <v>690</v>
      </c>
      <c r="E98" s="8" t="s">
        <v>144</v>
      </c>
      <c r="F98" s="8" t="s">
        <v>42</v>
      </c>
      <c r="G98" s="8" t="s">
        <v>691</v>
      </c>
      <c r="H98" s="8" t="s">
        <v>44</v>
      </c>
      <c r="I98" s="8" t="s">
        <v>79</v>
      </c>
      <c r="J98" s="8" t="s">
        <v>692</v>
      </c>
      <c r="K98" s="8" t="s">
        <v>693</v>
      </c>
      <c r="L98" s="8" t="s">
        <v>90</v>
      </c>
      <c r="M98" s="8" t="s">
        <v>62</v>
      </c>
      <c r="N98" s="8" t="s">
        <v>568</v>
      </c>
      <c r="O98" s="8" t="s">
        <v>64</v>
      </c>
      <c r="P98" s="8" t="s">
        <v>201</v>
      </c>
      <c r="Q98" s="8" t="s">
        <v>66</v>
      </c>
      <c r="R98" s="6"/>
      <c r="S98" s="6"/>
      <c r="T98" s="6"/>
      <c r="U98" s="6"/>
      <c r="V98" s="6"/>
    </row>
    <row r="99" spans="1:22">
      <c r="A99" s="8" t="s">
        <v>694</v>
      </c>
      <c r="B99" s="8" t="s">
        <v>3</v>
      </c>
      <c r="C99" s="8" t="s">
        <v>55</v>
      </c>
      <c r="D99" s="8" t="s">
        <v>695</v>
      </c>
      <c r="E99" s="8" t="s">
        <v>57</v>
      </c>
      <c r="F99" s="8" t="s">
        <v>42</v>
      </c>
      <c r="G99" s="8" t="s">
        <v>696</v>
      </c>
      <c r="H99" s="8" t="s">
        <v>44</v>
      </c>
      <c r="I99" s="8" t="s">
        <v>59</v>
      </c>
      <c r="J99" s="8" t="s">
        <v>697</v>
      </c>
      <c r="K99" s="8" t="s">
        <v>698</v>
      </c>
      <c r="L99" s="8" t="s">
        <v>699</v>
      </c>
      <c r="M99" s="8" t="s">
        <v>434</v>
      </c>
      <c r="N99" s="8" t="s">
        <v>700</v>
      </c>
      <c r="O99" s="8" t="s">
        <v>51</v>
      </c>
      <c r="P99" s="8" t="s">
        <v>52</v>
      </c>
      <c r="Q99" s="8" t="s">
        <v>53</v>
      </c>
      <c r="R99" s="6"/>
      <c r="S99" s="6"/>
      <c r="T99" s="6"/>
      <c r="U99" s="6"/>
      <c r="V99" s="6"/>
    </row>
    <row r="100" spans="1:22">
      <c r="A100" s="8" t="s">
        <v>701</v>
      </c>
      <c r="B100" s="8" t="s">
        <v>3</v>
      </c>
      <c r="C100" s="8" t="s">
        <v>113</v>
      </c>
      <c r="D100" s="8" t="s">
        <v>702</v>
      </c>
      <c r="E100" s="8" t="s">
        <v>115</v>
      </c>
      <c r="F100" s="8" t="s">
        <v>42</v>
      </c>
      <c r="G100" s="8" t="s">
        <v>703</v>
      </c>
      <c r="H100" s="8" t="s">
        <v>44</v>
      </c>
      <c r="I100" s="8" t="s">
        <v>45</v>
      </c>
      <c r="J100" s="8" t="s">
        <v>704</v>
      </c>
      <c r="K100" s="8" t="s">
        <v>705</v>
      </c>
      <c r="L100" s="8" t="s">
        <v>48</v>
      </c>
      <c r="M100" s="8" t="s">
        <v>49</v>
      </c>
      <c r="N100" s="8" t="s">
        <v>119</v>
      </c>
      <c r="O100" s="8" t="s">
        <v>51</v>
      </c>
      <c r="P100" s="8" t="s">
        <v>52</v>
      </c>
      <c r="Q100" s="8" t="s">
        <v>53</v>
      </c>
      <c r="R100" s="6"/>
      <c r="S100" s="6"/>
      <c r="T100" s="6"/>
      <c r="U100" s="6"/>
      <c r="V100" s="6"/>
    </row>
    <row r="101" spans="1:22">
      <c r="A101" s="8" t="s">
        <v>706</v>
      </c>
      <c r="B101" s="8" t="s">
        <v>3</v>
      </c>
      <c r="C101" s="8" t="s">
        <v>85</v>
      </c>
      <c r="D101" s="8" t="s">
        <v>707</v>
      </c>
      <c r="E101" s="8" t="s">
        <v>66</v>
      </c>
      <c r="F101" s="8" t="s">
        <v>42</v>
      </c>
      <c r="G101" s="8" t="s">
        <v>708</v>
      </c>
      <c r="H101" s="8" t="s">
        <v>44</v>
      </c>
      <c r="I101" s="8" t="s">
        <v>79</v>
      </c>
      <c r="J101" s="8" t="s">
        <v>709</v>
      </c>
      <c r="K101" s="8" t="s">
        <v>710</v>
      </c>
      <c r="L101" s="8" t="s">
        <v>541</v>
      </c>
      <c r="M101" s="8" t="s">
        <v>434</v>
      </c>
      <c r="N101" s="8" t="s">
        <v>711</v>
      </c>
      <c r="O101" s="8" t="s">
        <v>51</v>
      </c>
      <c r="P101" s="8" t="s">
        <v>52</v>
      </c>
      <c r="Q101" s="8" t="s">
        <v>53</v>
      </c>
      <c r="R101" s="6"/>
      <c r="S101" s="6"/>
      <c r="T101" s="6"/>
      <c r="U101" s="6"/>
      <c r="V101" s="6"/>
    </row>
    <row r="102" spans="1:22">
      <c r="A102" s="8" t="s">
        <v>712</v>
      </c>
      <c r="B102" s="8" t="s">
        <v>3</v>
      </c>
      <c r="C102" s="8" t="s">
        <v>76</v>
      </c>
      <c r="D102" s="8" t="s">
        <v>713</v>
      </c>
      <c r="E102" s="8" t="s">
        <v>53</v>
      </c>
      <c r="F102" s="8" t="s">
        <v>42</v>
      </c>
      <c r="G102" s="8" t="s">
        <v>714</v>
      </c>
      <c r="H102" s="8" t="s">
        <v>44</v>
      </c>
      <c r="I102" s="8" t="s">
        <v>79</v>
      </c>
      <c r="J102" s="8" t="s">
        <v>715</v>
      </c>
      <c r="K102" s="8" t="s">
        <v>716</v>
      </c>
      <c r="L102" s="8" t="s">
        <v>717</v>
      </c>
      <c r="M102" s="8" t="s">
        <v>718</v>
      </c>
      <c r="N102" s="8" t="s">
        <v>719</v>
      </c>
      <c r="O102" s="8" t="s">
        <v>51</v>
      </c>
      <c r="P102" s="8" t="s">
        <v>380</v>
      </c>
      <c r="Q102" s="8" t="s">
        <v>53</v>
      </c>
      <c r="R102" s="6"/>
      <c r="S102" s="6"/>
      <c r="T102" s="6"/>
      <c r="U102" s="6"/>
      <c r="V102" s="6"/>
    </row>
    <row r="103" spans="1:22">
      <c r="A103" s="8" t="s">
        <v>720</v>
      </c>
      <c r="B103" s="8" t="s">
        <v>3</v>
      </c>
      <c r="C103" s="8" t="s">
        <v>76</v>
      </c>
      <c r="D103" s="8" t="s">
        <v>721</v>
      </c>
      <c r="E103" s="8" t="s">
        <v>53</v>
      </c>
      <c r="F103" s="8" t="s">
        <v>42</v>
      </c>
      <c r="G103" s="8" t="s">
        <v>722</v>
      </c>
      <c r="H103" s="8" t="s">
        <v>44</v>
      </c>
      <c r="I103" s="8" t="s">
        <v>79</v>
      </c>
      <c r="J103" s="8" t="s">
        <v>723</v>
      </c>
      <c r="K103" s="8" t="s">
        <v>724</v>
      </c>
      <c r="L103" s="8" t="s">
        <v>163</v>
      </c>
      <c r="M103" s="8" t="s">
        <v>82</v>
      </c>
      <c r="N103" s="8" t="s">
        <v>535</v>
      </c>
      <c r="O103" s="8" t="s">
        <v>51</v>
      </c>
      <c r="P103" s="8" t="s">
        <v>52</v>
      </c>
      <c r="Q103" s="8" t="s">
        <v>53</v>
      </c>
      <c r="R103" s="6"/>
      <c r="S103" s="6"/>
      <c r="T103" s="6"/>
      <c r="U103" s="6"/>
      <c r="V103" s="6"/>
    </row>
    <row r="104" spans="1:22">
      <c r="A104" s="8" t="s">
        <v>725</v>
      </c>
      <c r="B104" s="8" t="s">
        <v>3</v>
      </c>
      <c r="C104" s="8" t="s">
        <v>142</v>
      </c>
      <c r="D104" s="8" t="s">
        <v>726</v>
      </c>
      <c r="E104" s="8" t="s">
        <v>144</v>
      </c>
      <c r="F104" s="8" t="s">
        <v>42</v>
      </c>
      <c r="G104" s="8" t="s">
        <v>727</v>
      </c>
      <c r="H104" s="8" t="s">
        <v>44</v>
      </c>
      <c r="I104" s="8" t="s">
        <v>79</v>
      </c>
      <c r="J104" s="8" t="s">
        <v>728</v>
      </c>
      <c r="K104" s="8" t="s">
        <v>729</v>
      </c>
      <c r="L104" s="8" t="s">
        <v>730</v>
      </c>
      <c r="M104" s="8" t="s">
        <v>62</v>
      </c>
      <c r="N104" s="8" t="s">
        <v>731</v>
      </c>
      <c r="O104" s="8" t="s">
        <v>64</v>
      </c>
      <c r="P104" s="8" t="s">
        <v>201</v>
      </c>
      <c r="Q104" s="8" t="s">
        <v>66</v>
      </c>
      <c r="R104" s="6"/>
      <c r="S104" s="6"/>
      <c r="T104" s="6"/>
      <c r="U104" s="6"/>
      <c r="V104" s="6"/>
    </row>
    <row r="105" spans="1:22">
      <c r="A105" s="8" t="s">
        <v>732</v>
      </c>
      <c r="B105" s="8" t="s">
        <v>3</v>
      </c>
      <c r="C105" s="8" t="s">
        <v>55</v>
      </c>
      <c r="D105" s="8" t="s">
        <v>733</v>
      </c>
      <c r="E105" s="8" t="s">
        <v>57</v>
      </c>
      <c r="F105" s="8" t="s">
        <v>42</v>
      </c>
      <c r="G105" s="8" t="s">
        <v>734</v>
      </c>
      <c r="H105" s="8" t="s">
        <v>44</v>
      </c>
      <c r="I105" s="8" t="s">
        <v>79</v>
      </c>
      <c r="J105" s="8" t="s">
        <v>735</v>
      </c>
      <c r="K105" s="8" t="s">
        <v>736</v>
      </c>
      <c r="L105" s="8" t="s">
        <v>163</v>
      </c>
      <c r="M105" s="8" t="s">
        <v>82</v>
      </c>
      <c r="N105" s="8" t="s">
        <v>737</v>
      </c>
      <c r="O105" s="8" t="s">
        <v>51</v>
      </c>
      <c r="P105" s="8" t="s">
        <v>157</v>
      </c>
      <c r="Q105" s="8" t="s">
        <v>57</v>
      </c>
      <c r="R105" s="6"/>
      <c r="S105" s="6"/>
      <c r="T105" s="6"/>
      <c r="U105" s="6"/>
      <c r="V105" s="6"/>
    </row>
    <row r="106" spans="1:22">
      <c r="A106" s="8" t="s">
        <v>738</v>
      </c>
      <c r="B106" s="8" t="s">
        <v>3</v>
      </c>
      <c r="C106" s="8" t="s">
        <v>142</v>
      </c>
      <c r="D106" s="8" t="s">
        <v>739</v>
      </c>
      <c r="E106" s="8" t="s">
        <v>144</v>
      </c>
      <c r="F106" s="8" t="s">
        <v>42</v>
      </c>
      <c r="G106" s="8" t="s">
        <v>740</v>
      </c>
      <c r="H106" s="8" t="s">
        <v>44</v>
      </c>
      <c r="I106" s="8" t="s">
        <v>79</v>
      </c>
      <c r="J106" s="8" t="s">
        <v>741</v>
      </c>
      <c r="K106" s="8" t="s">
        <v>742</v>
      </c>
      <c r="L106" s="8" t="s">
        <v>522</v>
      </c>
      <c r="M106" s="8" t="s">
        <v>62</v>
      </c>
      <c r="N106" s="8" t="s">
        <v>743</v>
      </c>
      <c r="O106" s="8" t="s">
        <v>64</v>
      </c>
      <c r="P106" s="8" t="s">
        <v>65</v>
      </c>
      <c r="Q106" s="8" t="s">
        <v>66</v>
      </c>
      <c r="R106" s="6"/>
      <c r="S106" s="6"/>
      <c r="T106" s="6"/>
      <c r="U106" s="6"/>
      <c r="V106" s="6"/>
    </row>
    <row r="107" spans="1:22">
      <c r="A107" s="8" t="s">
        <v>744</v>
      </c>
      <c r="B107" s="8" t="s">
        <v>3</v>
      </c>
      <c r="C107" s="8" t="s">
        <v>85</v>
      </c>
      <c r="D107" s="8" t="s">
        <v>745</v>
      </c>
      <c r="E107" s="8" t="s">
        <v>66</v>
      </c>
      <c r="F107" s="8" t="s">
        <v>42</v>
      </c>
      <c r="G107" s="8" t="s">
        <v>383</v>
      </c>
      <c r="H107" s="8" t="s">
        <v>44</v>
      </c>
      <c r="I107" s="8" t="s">
        <v>45</v>
      </c>
      <c r="J107" s="8" t="s">
        <v>384</v>
      </c>
      <c r="K107" s="8" t="s">
        <v>746</v>
      </c>
      <c r="L107" s="8" t="s">
        <v>90</v>
      </c>
      <c r="M107" s="8" t="s">
        <v>62</v>
      </c>
      <c r="N107" s="8" t="s">
        <v>386</v>
      </c>
      <c r="O107" s="8" t="s">
        <v>387</v>
      </c>
      <c r="P107" s="8" t="s">
        <v>65</v>
      </c>
      <c r="Q107" s="8" t="s">
        <v>66</v>
      </c>
      <c r="R107" s="6"/>
      <c r="S107" s="6"/>
      <c r="T107" s="6"/>
      <c r="U107" s="6"/>
      <c r="V107" s="6"/>
    </row>
    <row r="108" spans="1:22">
      <c r="A108" s="8" t="s">
        <v>747</v>
      </c>
      <c r="B108" s="8" t="s">
        <v>3</v>
      </c>
      <c r="C108" s="8" t="s">
        <v>113</v>
      </c>
      <c r="D108" s="8" t="s">
        <v>748</v>
      </c>
      <c r="E108" s="8" t="s">
        <v>115</v>
      </c>
      <c r="F108" s="8" t="s">
        <v>42</v>
      </c>
      <c r="G108" s="8" t="s">
        <v>749</v>
      </c>
      <c r="H108" s="8" t="s">
        <v>44</v>
      </c>
      <c r="I108" s="8" t="s">
        <v>45</v>
      </c>
      <c r="J108" s="8" t="s">
        <v>750</v>
      </c>
      <c r="K108" s="8" t="s">
        <v>751</v>
      </c>
      <c r="L108" s="8" t="s">
        <v>752</v>
      </c>
      <c r="M108" s="8" t="s">
        <v>49</v>
      </c>
      <c r="N108" s="8" t="s">
        <v>753</v>
      </c>
      <c r="O108" s="8" t="s">
        <v>51</v>
      </c>
      <c r="P108" s="8" t="s">
        <v>52</v>
      </c>
      <c r="Q108" s="8" t="s">
        <v>53</v>
      </c>
      <c r="R108" s="6"/>
      <c r="S108" s="6"/>
      <c r="T108" s="6"/>
      <c r="U108" s="6"/>
      <c r="V108" s="6"/>
    </row>
    <row r="109" spans="1:22">
      <c r="A109" s="8" t="s">
        <v>754</v>
      </c>
      <c r="B109" s="8" t="s">
        <v>3</v>
      </c>
      <c r="C109" s="8" t="s">
        <v>113</v>
      </c>
      <c r="D109" s="8" t="s">
        <v>755</v>
      </c>
      <c r="E109" s="8" t="s">
        <v>115</v>
      </c>
      <c r="F109" s="8" t="s">
        <v>42</v>
      </c>
      <c r="G109" s="8" t="s">
        <v>756</v>
      </c>
      <c r="H109" s="8" t="s">
        <v>44</v>
      </c>
      <c r="I109" s="8" t="s">
        <v>45</v>
      </c>
      <c r="J109" s="8" t="s">
        <v>757</v>
      </c>
      <c r="K109" s="8" t="s">
        <v>758</v>
      </c>
      <c r="L109" s="8" t="s">
        <v>48</v>
      </c>
      <c r="M109" s="8" t="s">
        <v>49</v>
      </c>
      <c r="N109" s="8" t="s">
        <v>759</v>
      </c>
      <c r="O109" s="8" t="s">
        <v>51</v>
      </c>
      <c r="P109" s="8" t="s">
        <v>52</v>
      </c>
      <c r="Q109" s="8" t="s">
        <v>53</v>
      </c>
      <c r="R109" s="6"/>
      <c r="S109" s="6"/>
      <c r="T109" s="6"/>
      <c r="U109" s="6"/>
      <c r="V109" s="6"/>
    </row>
    <row r="110" spans="1:22">
      <c r="A110" s="8" t="s">
        <v>760</v>
      </c>
      <c r="B110" s="8" t="s">
        <v>3</v>
      </c>
      <c r="C110" s="8" t="s">
        <v>55</v>
      </c>
      <c r="D110" s="8" t="s">
        <v>761</v>
      </c>
      <c r="E110" s="8" t="s">
        <v>57</v>
      </c>
      <c r="F110" s="8" t="s">
        <v>42</v>
      </c>
      <c r="G110" s="8" t="s">
        <v>762</v>
      </c>
      <c r="H110" s="8" t="s">
        <v>44</v>
      </c>
      <c r="I110" s="8" t="s">
        <v>59</v>
      </c>
      <c r="J110" s="8" t="s">
        <v>763</v>
      </c>
      <c r="K110" s="8" t="s">
        <v>764</v>
      </c>
      <c r="L110" s="8" t="s">
        <v>90</v>
      </c>
      <c r="M110" s="8" t="s">
        <v>49</v>
      </c>
      <c r="N110" s="8" t="s">
        <v>765</v>
      </c>
      <c r="O110" s="8" t="s">
        <v>104</v>
      </c>
      <c r="P110" s="8" t="s">
        <v>105</v>
      </c>
      <c r="Q110" s="8" t="s">
        <v>57</v>
      </c>
      <c r="R110" s="6"/>
      <c r="S110" s="6"/>
      <c r="T110" s="6"/>
      <c r="U110" s="6"/>
      <c r="V110" s="6"/>
    </row>
    <row r="111" spans="1:22">
      <c r="A111" s="8" t="s">
        <v>766</v>
      </c>
      <c r="B111" s="8" t="s">
        <v>3</v>
      </c>
      <c r="C111" s="8" t="s">
        <v>55</v>
      </c>
      <c r="D111" s="8" t="s">
        <v>767</v>
      </c>
      <c r="E111" s="8" t="s">
        <v>57</v>
      </c>
      <c r="F111" s="8" t="s">
        <v>42</v>
      </c>
      <c r="G111" s="8" t="s">
        <v>768</v>
      </c>
      <c r="H111" s="8" t="s">
        <v>44</v>
      </c>
      <c r="I111" s="8" t="s">
        <v>59</v>
      </c>
      <c r="J111" s="8" t="s">
        <v>769</v>
      </c>
      <c r="K111" s="8" t="s">
        <v>770</v>
      </c>
      <c r="L111" s="8" t="s">
        <v>48</v>
      </c>
      <c r="M111" s="8" t="s">
        <v>49</v>
      </c>
      <c r="N111" s="8" t="s">
        <v>50</v>
      </c>
      <c r="O111" s="8" t="s">
        <v>51</v>
      </c>
      <c r="P111" s="8" t="s">
        <v>157</v>
      </c>
      <c r="Q111" s="8" t="s">
        <v>57</v>
      </c>
      <c r="R111" s="6"/>
      <c r="S111" s="6"/>
      <c r="T111" s="6"/>
      <c r="U111" s="6"/>
      <c r="V111" s="6"/>
    </row>
    <row r="112" spans="1:22">
      <c r="A112" s="8" t="s">
        <v>771</v>
      </c>
      <c r="B112" s="8" t="s">
        <v>3</v>
      </c>
      <c r="C112" s="8" t="s">
        <v>68</v>
      </c>
      <c r="D112" s="8" t="s">
        <v>772</v>
      </c>
      <c r="E112" s="8" t="s">
        <v>70</v>
      </c>
      <c r="F112" s="8" t="s">
        <v>42</v>
      </c>
      <c r="G112" s="8" t="s">
        <v>773</v>
      </c>
      <c r="H112" s="8" t="s">
        <v>44</v>
      </c>
      <c r="I112" s="8" t="s">
        <v>79</v>
      </c>
      <c r="J112" s="8" t="s">
        <v>774</v>
      </c>
      <c r="K112" s="8" t="s">
        <v>775</v>
      </c>
      <c r="L112" s="8" t="s">
        <v>48</v>
      </c>
      <c r="M112" s="8" t="s">
        <v>82</v>
      </c>
      <c r="N112" s="8" t="s">
        <v>776</v>
      </c>
      <c r="O112" s="8" t="s">
        <v>51</v>
      </c>
      <c r="P112" s="8" t="s">
        <v>475</v>
      </c>
      <c r="Q112" s="8" t="s">
        <v>70</v>
      </c>
      <c r="R112" s="6"/>
      <c r="S112" s="6"/>
      <c r="T112" s="6"/>
      <c r="U112" s="6"/>
      <c r="V112" s="6"/>
    </row>
    <row r="113" spans="1:22">
      <c r="A113" s="8" t="s">
        <v>777</v>
      </c>
      <c r="B113" s="8" t="s">
        <v>3</v>
      </c>
      <c r="C113" s="8" t="s">
        <v>55</v>
      </c>
      <c r="D113" s="8" t="s">
        <v>778</v>
      </c>
      <c r="E113" s="8" t="s">
        <v>57</v>
      </c>
      <c r="F113" s="8" t="s">
        <v>42</v>
      </c>
      <c r="G113" s="8" t="s">
        <v>779</v>
      </c>
      <c r="H113" s="8" t="s">
        <v>44</v>
      </c>
      <c r="I113" s="8" t="s">
        <v>59</v>
      </c>
      <c r="J113" s="8" t="s">
        <v>780</v>
      </c>
      <c r="K113" s="8" t="s">
        <v>781</v>
      </c>
      <c r="L113" s="8" t="s">
        <v>90</v>
      </c>
      <c r="M113" s="8" t="s">
        <v>49</v>
      </c>
      <c r="N113" s="8" t="s">
        <v>782</v>
      </c>
      <c r="O113" s="8" t="s">
        <v>51</v>
      </c>
      <c r="P113" s="8" t="s">
        <v>157</v>
      </c>
      <c r="Q113" s="8" t="s">
        <v>57</v>
      </c>
      <c r="R113" s="6"/>
      <c r="S113" s="6"/>
      <c r="T113" s="6"/>
      <c r="U113" s="6"/>
      <c r="V113" s="6"/>
    </row>
    <row r="114" spans="1:22">
      <c r="A114" s="8" t="s">
        <v>783</v>
      </c>
      <c r="B114" s="8" t="s">
        <v>3</v>
      </c>
      <c r="C114" s="8" t="s">
        <v>166</v>
      </c>
      <c r="D114" s="8" t="s">
        <v>784</v>
      </c>
      <c r="E114" s="8" t="s">
        <v>168</v>
      </c>
      <c r="F114" s="8" t="s">
        <v>42</v>
      </c>
      <c r="G114" s="8" t="s">
        <v>785</v>
      </c>
      <c r="H114" s="8" t="s">
        <v>44</v>
      </c>
      <c r="I114" s="8" t="s">
        <v>79</v>
      </c>
      <c r="J114" s="8" t="s">
        <v>786</v>
      </c>
      <c r="K114" s="8" t="s">
        <v>787</v>
      </c>
      <c r="L114" s="8" t="s">
        <v>48</v>
      </c>
      <c r="M114" s="8" t="s">
        <v>82</v>
      </c>
      <c r="N114" s="8" t="s">
        <v>788</v>
      </c>
      <c r="O114" s="8" t="s">
        <v>51</v>
      </c>
      <c r="P114" s="8" t="s">
        <v>789</v>
      </c>
      <c r="Q114" s="8" t="s">
        <v>168</v>
      </c>
      <c r="R114" s="6"/>
      <c r="S114" s="6"/>
      <c r="T114" s="6"/>
      <c r="U114" s="6"/>
      <c r="V114" s="6"/>
    </row>
    <row r="115" spans="1:22">
      <c r="A115" s="8" t="s">
        <v>790</v>
      </c>
      <c r="B115" s="8" t="s">
        <v>3</v>
      </c>
      <c r="C115" s="8" t="s">
        <v>113</v>
      </c>
      <c r="D115" s="8" t="s">
        <v>791</v>
      </c>
      <c r="E115" s="8" t="s">
        <v>115</v>
      </c>
      <c r="F115" s="8" t="s">
        <v>42</v>
      </c>
      <c r="G115" s="8" t="s">
        <v>792</v>
      </c>
      <c r="H115" s="8" t="s">
        <v>44</v>
      </c>
      <c r="I115" s="8" t="s">
        <v>45</v>
      </c>
      <c r="J115" s="8" t="s">
        <v>793</v>
      </c>
      <c r="K115" s="8" t="s">
        <v>794</v>
      </c>
      <c r="L115" s="8" t="s">
        <v>90</v>
      </c>
      <c r="M115" s="8" t="s">
        <v>49</v>
      </c>
      <c r="N115" s="8" t="s">
        <v>795</v>
      </c>
      <c r="O115" s="8" t="s">
        <v>51</v>
      </c>
      <c r="P115" s="8" t="s">
        <v>52</v>
      </c>
      <c r="Q115" s="8" t="s">
        <v>53</v>
      </c>
      <c r="R115" s="6"/>
      <c r="S115" s="6"/>
      <c r="T115" s="6"/>
      <c r="U115" s="6"/>
      <c r="V115" s="6"/>
    </row>
    <row r="116" spans="1:22">
      <c r="A116" s="8" t="s">
        <v>796</v>
      </c>
      <c r="B116" s="8" t="s">
        <v>3</v>
      </c>
      <c r="C116" s="8" t="s">
        <v>76</v>
      </c>
      <c r="D116" s="8" t="s">
        <v>797</v>
      </c>
      <c r="E116" s="8" t="s">
        <v>53</v>
      </c>
      <c r="F116" s="8" t="s">
        <v>42</v>
      </c>
      <c r="G116" s="8" t="s">
        <v>798</v>
      </c>
      <c r="H116" s="8" t="s">
        <v>44</v>
      </c>
      <c r="I116" s="8" t="s">
        <v>79</v>
      </c>
      <c r="J116" s="8" t="s">
        <v>799</v>
      </c>
      <c r="K116" s="8" t="s">
        <v>800</v>
      </c>
      <c r="L116" s="8" t="s">
        <v>623</v>
      </c>
      <c r="M116" s="8" t="s">
        <v>434</v>
      </c>
      <c r="N116" s="8" t="s">
        <v>801</v>
      </c>
      <c r="O116" s="8" t="s">
        <v>51</v>
      </c>
      <c r="P116" s="8" t="s">
        <v>52</v>
      </c>
      <c r="Q116" s="8" t="s">
        <v>53</v>
      </c>
      <c r="R116" s="6"/>
      <c r="S116" s="6"/>
      <c r="T116" s="6"/>
      <c r="U116" s="6"/>
      <c r="V116" s="6"/>
    </row>
    <row r="117" spans="1:22">
      <c r="A117" s="8" t="s">
        <v>802</v>
      </c>
      <c r="B117" s="8" t="s">
        <v>3</v>
      </c>
      <c r="C117" s="8" t="s">
        <v>55</v>
      </c>
      <c r="D117" s="8" t="s">
        <v>803</v>
      </c>
      <c r="E117" s="8" t="s">
        <v>57</v>
      </c>
      <c r="F117" s="8" t="s">
        <v>42</v>
      </c>
      <c r="G117" s="8" t="s">
        <v>804</v>
      </c>
      <c r="H117" s="8" t="s">
        <v>44</v>
      </c>
      <c r="I117" s="8" t="s">
        <v>79</v>
      </c>
      <c r="J117" s="8" t="s">
        <v>805</v>
      </c>
      <c r="K117" s="8" t="s">
        <v>806</v>
      </c>
      <c r="L117" s="8" t="s">
        <v>48</v>
      </c>
      <c r="M117" s="8" t="s">
        <v>49</v>
      </c>
      <c r="N117" s="8" t="s">
        <v>807</v>
      </c>
      <c r="O117" s="8" t="s">
        <v>51</v>
      </c>
      <c r="P117" s="8" t="s">
        <v>157</v>
      </c>
      <c r="Q117" s="8" t="s">
        <v>57</v>
      </c>
      <c r="R117" s="6"/>
      <c r="S117" s="6"/>
      <c r="T117" s="6"/>
      <c r="U117" s="6"/>
      <c r="V117" s="6"/>
    </row>
    <row r="118" spans="1:22">
      <c r="A118" s="8" t="s">
        <v>808</v>
      </c>
      <c r="B118" s="8" t="s">
        <v>3</v>
      </c>
      <c r="C118" s="8" t="s">
        <v>76</v>
      </c>
      <c r="D118" s="8" t="s">
        <v>809</v>
      </c>
      <c r="E118" s="8" t="s">
        <v>53</v>
      </c>
      <c r="F118" s="8" t="s">
        <v>42</v>
      </c>
      <c r="G118" s="8" t="s">
        <v>810</v>
      </c>
      <c r="H118" s="8" t="s">
        <v>44</v>
      </c>
      <c r="I118" s="8" t="s">
        <v>45</v>
      </c>
      <c r="J118" s="8" t="s">
        <v>811</v>
      </c>
      <c r="K118" s="8" t="s">
        <v>812</v>
      </c>
      <c r="L118" s="8" t="s">
        <v>48</v>
      </c>
      <c r="M118" s="8" t="s">
        <v>49</v>
      </c>
      <c r="N118" s="8" t="s">
        <v>813</v>
      </c>
      <c r="O118" s="8" t="s">
        <v>51</v>
      </c>
      <c r="P118" s="8" t="s">
        <v>52</v>
      </c>
      <c r="Q118" s="8" t="s">
        <v>53</v>
      </c>
      <c r="R118" s="6"/>
      <c r="S118" s="6"/>
      <c r="T118" s="6"/>
      <c r="U118" s="6"/>
      <c r="V118" s="6"/>
    </row>
    <row r="119" spans="1:22">
      <c r="A119" s="8" t="s">
        <v>814</v>
      </c>
      <c r="B119" s="8" t="s">
        <v>3</v>
      </c>
      <c r="C119" s="8" t="s">
        <v>76</v>
      </c>
      <c r="D119" s="8" t="s">
        <v>815</v>
      </c>
      <c r="E119" s="8" t="s">
        <v>53</v>
      </c>
      <c r="F119" s="8" t="s">
        <v>42</v>
      </c>
      <c r="G119" s="8" t="s">
        <v>816</v>
      </c>
      <c r="H119" s="8" t="s">
        <v>44</v>
      </c>
      <c r="I119" s="8" t="s">
        <v>45</v>
      </c>
      <c r="J119" s="8" t="s">
        <v>817</v>
      </c>
      <c r="K119" s="8" t="s">
        <v>818</v>
      </c>
      <c r="L119" s="8" t="s">
        <v>48</v>
      </c>
      <c r="M119" s="8" t="s">
        <v>62</v>
      </c>
      <c r="N119" s="8" t="s">
        <v>819</v>
      </c>
      <c r="O119" s="8" t="s">
        <v>64</v>
      </c>
      <c r="P119" s="8" t="s">
        <v>52</v>
      </c>
      <c r="Q119" s="8" t="s">
        <v>53</v>
      </c>
      <c r="R119" s="6"/>
      <c r="S119" s="6"/>
      <c r="T119" s="6"/>
      <c r="U119" s="6"/>
      <c r="V119" s="6"/>
    </row>
    <row r="120" spans="1:22">
      <c r="A120" s="8" t="s">
        <v>820</v>
      </c>
      <c r="B120" s="8" t="s">
        <v>3</v>
      </c>
      <c r="C120" s="8" t="s">
        <v>55</v>
      </c>
      <c r="D120" s="8" t="s">
        <v>821</v>
      </c>
      <c r="E120" s="8" t="s">
        <v>57</v>
      </c>
      <c r="F120" s="8" t="s">
        <v>42</v>
      </c>
      <c r="G120" s="8" t="s">
        <v>822</v>
      </c>
      <c r="H120" s="8" t="s">
        <v>44</v>
      </c>
      <c r="I120" s="8" t="s">
        <v>59</v>
      </c>
      <c r="J120" s="8" t="s">
        <v>823</v>
      </c>
      <c r="K120" s="8" t="s">
        <v>824</v>
      </c>
      <c r="L120" s="8" t="s">
        <v>561</v>
      </c>
      <c r="M120" s="8" t="s">
        <v>332</v>
      </c>
      <c r="N120" s="8" t="s">
        <v>825</v>
      </c>
      <c r="O120" s="8" t="s">
        <v>51</v>
      </c>
      <c r="P120" s="8" t="s">
        <v>52</v>
      </c>
      <c r="Q120" s="8" t="s">
        <v>53</v>
      </c>
      <c r="R120" s="6"/>
      <c r="S120" s="6"/>
      <c r="T120" s="6"/>
      <c r="U120" s="6"/>
      <c r="V120" s="6"/>
    </row>
    <row r="121" spans="1:22">
      <c r="A121" s="8" t="s">
        <v>826</v>
      </c>
      <c r="B121" s="8" t="s">
        <v>3</v>
      </c>
      <c r="C121" s="8" t="s">
        <v>76</v>
      </c>
      <c r="D121" s="8" t="s">
        <v>827</v>
      </c>
      <c r="E121" s="8" t="s">
        <v>53</v>
      </c>
      <c r="F121" s="8" t="s">
        <v>42</v>
      </c>
      <c r="G121" s="8" t="s">
        <v>828</v>
      </c>
      <c r="H121" s="8" t="s">
        <v>44</v>
      </c>
      <c r="I121" s="8" t="s">
        <v>45</v>
      </c>
      <c r="J121" s="8" t="s">
        <v>829</v>
      </c>
      <c r="K121" s="8" t="s">
        <v>830</v>
      </c>
      <c r="L121" s="8" t="s">
        <v>48</v>
      </c>
      <c r="M121" s="8" t="s">
        <v>49</v>
      </c>
      <c r="N121" s="8" t="s">
        <v>682</v>
      </c>
      <c r="O121" s="8" t="s">
        <v>51</v>
      </c>
      <c r="P121" s="8" t="s">
        <v>52</v>
      </c>
      <c r="Q121" s="8" t="s">
        <v>53</v>
      </c>
      <c r="R121" s="6"/>
      <c r="S121" s="6"/>
      <c r="T121" s="6"/>
      <c r="U121" s="6"/>
      <c r="V121" s="6"/>
    </row>
    <row r="122" spans="1:22">
      <c r="A122" s="8" t="s">
        <v>831</v>
      </c>
      <c r="B122" s="8" t="s">
        <v>3</v>
      </c>
      <c r="C122" s="8" t="s">
        <v>55</v>
      </c>
      <c r="D122" s="8" t="s">
        <v>832</v>
      </c>
      <c r="E122" s="8" t="s">
        <v>57</v>
      </c>
      <c r="F122" s="8" t="s">
        <v>42</v>
      </c>
      <c r="G122" s="8" t="s">
        <v>833</v>
      </c>
      <c r="H122" s="8" t="s">
        <v>44</v>
      </c>
      <c r="I122" s="8" t="s">
        <v>59</v>
      </c>
      <c r="J122" s="8" t="s">
        <v>834</v>
      </c>
      <c r="K122" s="8" t="s">
        <v>835</v>
      </c>
      <c r="L122" s="8" t="s">
        <v>836</v>
      </c>
      <c r="M122" s="8" t="s">
        <v>49</v>
      </c>
      <c r="N122" s="8" t="s">
        <v>837</v>
      </c>
      <c r="O122" s="8" t="s">
        <v>51</v>
      </c>
      <c r="P122" s="8" t="s">
        <v>157</v>
      </c>
      <c r="Q122" s="8" t="s">
        <v>57</v>
      </c>
      <c r="R122" s="6"/>
      <c r="S122" s="6"/>
      <c r="T122" s="6"/>
      <c r="U122" s="6"/>
      <c r="V122" s="6"/>
    </row>
    <row r="123" spans="1:22">
      <c r="A123" s="8" t="s">
        <v>838</v>
      </c>
      <c r="B123" s="8" t="s">
        <v>3</v>
      </c>
      <c r="C123" s="8" t="s">
        <v>142</v>
      </c>
      <c r="D123" s="8" t="s">
        <v>839</v>
      </c>
      <c r="E123" s="8" t="s">
        <v>144</v>
      </c>
      <c r="F123" s="8" t="s">
        <v>42</v>
      </c>
      <c r="G123" s="8" t="s">
        <v>840</v>
      </c>
      <c r="H123" s="8" t="s">
        <v>44</v>
      </c>
      <c r="I123" s="8" t="s">
        <v>59</v>
      </c>
      <c r="J123" s="8" t="s">
        <v>841</v>
      </c>
      <c r="K123" s="8" t="s">
        <v>842</v>
      </c>
      <c r="L123" s="8" t="s">
        <v>90</v>
      </c>
      <c r="M123" s="8" t="s">
        <v>49</v>
      </c>
      <c r="N123" s="8" t="s">
        <v>843</v>
      </c>
      <c r="O123" s="8" t="s">
        <v>51</v>
      </c>
      <c r="P123" s="8" t="s">
        <v>52</v>
      </c>
      <c r="Q123" s="8" t="s">
        <v>53</v>
      </c>
      <c r="R123" s="6"/>
      <c r="S123" s="6"/>
      <c r="T123" s="6"/>
      <c r="U123" s="6"/>
      <c r="V123" s="6"/>
    </row>
    <row r="124" spans="1:22">
      <c r="A124" s="8" t="s">
        <v>844</v>
      </c>
      <c r="B124" s="8" t="s">
        <v>3</v>
      </c>
      <c r="C124" s="8" t="s">
        <v>55</v>
      </c>
      <c r="D124" s="8" t="s">
        <v>845</v>
      </c>
      <c r="E124" s="8" t="s">
        <v>57</v>
      </c>
      <c r="F124" s="8" t="s">
        <v>42</v>
      </c>
      <c r="G124" s="8" t="s">
        <v>846</v>
      </c>
      <c r="H124" s="8" t="s">
        <v>44</v>
      </c>
      <c r="I124" s="8" t="s">
        <v>79</v>
      </c>
      <c r="J124" s="8" t="s">
        <v>847</v>
      </c>
      <c r="K124" s="8" t="s">
        <v>848</v>
      </c>
      <c r="L124" s="8" t="s">
        <v>207</v>
      </c>
      <c r="M124" s="8" t="s">
        <v>718</v>
      </c>
      <c r="N124" s="8" t="s">
        <v>849</v>
      </c>
      <c r="O124" s="8" t="s">
        <v>51</v>
      </c>
      <c r="P124" s="8" t="s">
        <v>157</v>
      </c>
      <c r="Q124" s="8" t="s">
        <v>57</v>
      </c>
      <c r="R124" s="6"/>
      <c r="S124" s="6"/>
      <c r="T124" s="6"/>
      <c r="U124" s="6"/>
      <c r="V124" s="6"/>
    </row>
    <row r="125" spans="1:22">
      <c r="A125" s="8" t="s">
        <v>850</v>
      </c>
      <c r="B125" s="8" t="s">
        <v>3</v>
      </c>
      <c r="C125" s="8" t="s">
        <v>76</v>
      </c>
      <c r="D125" s="8" t="s">
        <v>851</v>
      </c>
      <c r="E125" s="8" t="s">
        <v>53</v>
      </c>
      <c r="F125" s="8" t="s">
        <v>42</v>
      </c>
      <c r="G125" s="8" t="s">
        <v>852</v>
      </c>
      <c r="H125" s="8" t="s">
        <v>44</v>
      </c>
      <c r="I125" s="8" t="s">
        <v>79</v>
      </c>
      <c r="J125" s="8" t="s">
        <v>853</v>
      </c>
      <c r="K125" s="8" t="s">
        <v>854</v>
      </c>
      <c r="L125" s="8" t="s">
        <v>855</v>
      </c>
      <c r="M125" s="8" t="s">
        <v>82</v>
      </c>
      <c r="N125" s="8" t="s">
        <v>535</v>
      </c>
      <c r="O125" s="8" t="s">
        <v>51</v>
      </c>
      <c r="P125" s="8" t="s">
        <v>52</v>
      </c>
      <c r="Q125" s="8" t="s">
        <v>53</v>
      </c>
      <c r="R125" s="6"/>
      <c r="S125" s="6"/>
      <c r="T125" s="6"/>
      <c r="U125" s="6"/>
      <c r="V125" s="6"/>
    </row>
    <row r="126" spans="1:22">
      <c r="A126" s="8" t="s">
        <v>856</v>
      </c>
      <c r="B126" s="8" t="s">
        <v>3</v>
      </c>
      <c r="C126" s="8" t="s">
        <v>85</v>
      </c>
      <c r="D126" s="8" t="s">
        <v>857</v>
      </c>
      <c r="E126" s="8" t="s">
        <v>66</v>
      </c>
      <c r="F126" s="8" t="s">
        <v>42</v>
      </c>
      <c r="G126" s="8" t="s">
        <v>858</v>
      </c>
      <c r="H126" s="8" t="s">
        <v>44</v>
      </c>
      <c r="I126" s="8" t="s">
        <v>45</v>
      </c>
      <c r="J126" s="8" t="s">
        <v>859</v>
      </c>
      <c r="K126" s="8" t="s">
        <v>860</v>
      </c>
      <c r="L126" s="8" t="s">
        <v>861</v>
      </c>
      <c r="M126" s="8" t="s">
        <v>126</v>
      </c>
      <c r="N126" s="8" t="s">
        <v>862</v>
      </c>
      <c r="O126" s="8" t="s">
        <v>51</v>
      </c>
      <c r="P126" s="8" t="s">
        <v>65</v>
      </c>
      <c r="Q126" s="8" t="s">
        <v>66</v>
      </c>
      <c r="R126" s="6"/>
      <c r="S126" s="6"/>
      <c r="T126" s="6"/>
      <c r="U126" s="6"/>
      <c r="V126" s="6"/>
    </row>
    <row r="127" spans="1:22">
      <c r="A127" s="8" t="s">
        <v>863</v>
      </c>
      <c r="B127" s="8" t="s">
        <v>3</v>
      </c>
      <c r="C127" s="8" t="s">
        <v>68</v>
      </c>
      <c r="D127" s="8" t="s">
        <v>864</v>
      </c>
      <c r="E127" s="8" t="s">
        <v>70</v>
      </c>
      <c r="F127" s="8" t="s">
        <v>42</v>
      </c>
      <c r="G127" s="8" t="s">
        <v>865</v>
      </c>
      <c r="H127" s="8" t="s">
        <v>44</v>
      </c>
      <c r="I127" s="8" t="s">
        <v>79</v>
      </c>
      <c r="J127" s="8" t="s">
        <v>866</v>
      </c>
      <c r="K127" s="8" t="s">
        <v>867</v>
      </c>
      <c r="L127" s="8" t="s">
        <v>868</v>
      </c>
      <c r="M127" s="8" t="s">
        <v>371</v>
      </c>
      <c r="N127" s="8" t="s">
        <v>869</v>
      </c>
      <c r="O127" s="8" t="s">
        <v>373</v>
      </c>
      <c r="P127" s="8" t="s">
        <v>475</v>
      </c>
      <c r="Q127" s="8" t="s">
        <v>70</v>
      </c>
      <c r="R127" s="6"/>
      <c r="S127" s="6"/>
      <c r="T127" s="6"/>
      <c r="U127" s="6"/>
      <c r="V127" s="6"/>
    </row>
    <row r="128" spans="1:22">
      <c r="A128" s="8" t="s">
        <v>870</v>
      </c>
      <c r="B128" s="8" t="s">
        <v>3</v>
      </c>
      <c r="C128" s="8" t="s">
        <v>142</v>
      </c>
      <c r="D128" s="8" t="s">
        <v>871</v>
      </c>
      <c r="E128" s="8" t="s">
        <v>144</v>
      </c>
      <c r="F128" s="8" t="s">
        <v>42</v>
      </c>
      <c r="G128" s="8" t="s">
        <v>872</v>
      </c>
      <c r="H128" s="8" t="s">
        <v>44</v>
      </c>
      <c r="I128" s="8" t="s">
        <v>79</v>
      </c>
      <c r="J128" s="8" t="s">
        <v>873</v>
      </c>
      <c r="K128" s="8" t="s">
        <v>874</v>
      </c>
      <c r="L128" s="8" t="s">
        <v>148</v>
      </c>
      <c r="M128" s="8" t="s">
        <v>62</v>
      </c>
      <c r="N128" s="8" t="s">
        <v>875</v>
      </c>
      <c r="O128" s="8" t="s">
        <v>64</v>
      </c>
      <c r="P128" s="8" t="s">
        <v>65</v>
      </c>
      <c r="Q128" s="8" t="s">
        <v>66</v>
      </c>
      <c r="R128" s="6"/>
      <c r="S128" s="6"/>
      <c r="T128" s="6"/>
      <c r="U128" s="6"/>
      <c r="V128" s="6"/>
    </row>
    <row r="129" spans="1:22">
      <c r="A129" s="8" t="s">
        <v>876</v>
      </c>
      <c r="B129" s="8" t="s">
        <v>3</v>
      </c>
      <c r="C129" s="8" t="s">
        <v>68</v>
      </c>
      <c r="D129" s="8" t="s">
        <v>877</v>
      </c>
      <c r="E129" s="8" t="s">
        <v>70</v>
      </c>
      <c r="F129" s="8" t="s">
        <v>42</v>
      </c>
      <c r="G129" s="8" t="s">
        <v>878</v>
      </c>
      <c r="H129" s="8" t="s">
        <v>44</v>
      </c>
      <c r="I129" s="8" t="s">
        <v>79</v>
      </c>
      <c r="J129" s="8" t="s">
        <v>879</v>
      </c>
      <c r="K129" s="8" t="s">
        <v>880</v>
      </c>
      <c r="L129" s="8" t="s">
        <v>125</v>
      </c>
      <c r="M129" s="8" t="s">
        <v>126</v>
      </c>
      <c r="N129" s="8" t="s">
        <v>782</v>
      </c>
      <c r="O129" s="8" t="s">
        <v>51</v>
      </c>
      <c r="P129" s="8" t="s">
        <v>52</v>
      </c>
      <c r="Q129" s="8" t="s">
        <v>53</v>
      </c>
      <c r="R129" s="6"/>
      <c r="S129" s="6"/>
      <c r="T129" s="6"/>
      <c r="U129" s="6"/>
      <c r="V129" s="6"/>
    </row>
    <row r="130" spans="1:22">
      <c r="A130" s="8" t="s">
        <v>881</v>
      </c>
      <c r="B130" s="8" t="s">
        <v>3</v>
      </c>
      <c r="C130" s="8" t="s">
        <v>55</v>
      </c>
      <c r="D130" s="8" t="s">
        <v>882</v>
      </c>
      <c r="E130" s="8" t="s">
        <v>57</v>
      </c>
      <c r="F130" s="8" t="s">
        <v>42</v>
      </c>
      <c r="G130" s="8" t="s">
        <v>883</v>
      </c>
      <c r="H130" s="8" t="s">
        <v>44</v>
      </c>
      <c r="I130" s="8" t="s">
        <v>79</v>
      </c>
      <c r="J130" s="8" t="s">
        <v>884</v>
      </c>
      <c r="K130" s="8" t="s">
        <v>885</v>
      </c>
      <c r="L130" s="8" t="s">
        <v>193</v>
      </c>
      <c r="M130" s="8" t="s">
        <v>82</v>
      </c>
      <c r="N130" s="8" t="s">
        <v>886</v>
      </c>
      <c r="O130" s="8" t="s">
        <v>51</v>
      </c>
      <c r="P130" s="8" t="s">
        <v>157</v>
      </c>
      <c r="Q130" s="8" t="s">
        <v>57</v>
      </c>
      <c r="R130" s="6"/>
      <c r="S130" s="6"/>
      <c r="T130" s="6"/>
      <c r="U130" s="6"/>
      <c r="V130" s="6"/>
    </row>
    <row r="131" spans="1:22">
      <c r="A131" s="8" t="s">
        <v>887</v>
      </c>
      <c r="B131" s="8" t="s">
        <v>3</v>
      </c>
      <c r="C131" s="8" t="s">
        <v>85</v>
      </c>
      <c r="D131" s="8" t="s">
        <v>888</v>
      </c>
      <c r="E131" s="8" t="s">
        <v>66</v>
      </c>
      <c r="F131" s="8" t="s">
        <v>42</v>
      </c>
      <c r="G131" s="8" t="s">
        <v>889</v>
      </c>
      <c r="H131" s="8" t="s">
        <v>44</v>
      </c>
      <c r="I131" s="8" t="s">
        <v>45</v>
      </c>
      <c r="J131" s="8" t="s">
        <v>890</v>
      </c>
      <c r="K131" s="8" t="s">
        <v>891</v>
      </c>
      <c r="L131" s="8" t="s">
        <v>48</v>
      </c>
      <c r="M131" s="8" t="s">
        <v>49</v>
      </c>
      <c r="N131" s="8" t="s">
        <v>892</v>
      </c>
      <c r="O131" s="8" t="s">
        <v>51</v>
      </c>
      <c r="P131" s="8" t="s">
        <v>52</v>
      </c>
      <c r="Q131" s="8" t="s">
        <v>53</v>
      </c>
      <c r="R131" s="6"/>
      <c r="S131" s="6"/>
      <c r="T131" s="6"/>
      <c r="U131" s="6"/>
      <c r="V131" s="6"/>
    </row>
    <row r="132" spans="1:22">
      <c r="A132" s="8" t="s">
        <v>893</v>
      </c>
      <c r="B132" s="8" t="s">
        <v>3</v>
      </c>
      <c r="C132" s="8" t="s">
        <v>55</v>
      </c>
      <c r="D132" s="8" t="s">
        <v>894</v>
      </c>
      <c r="E132" s="8" t="s">
        <v>57</v>
      </c>
      <c r="F132" s="8" t="s">
        <v>42</v>
      </c>
      <c r="G132" s="8" t="s">
        <v>895</v>
      </c>
      <c r="H132" s="8" t="s">
        <v>44</v>
      </c>
      <c r="I132" s="8" t="s">
        <v>59</v>
      </c>
      <c r="J132" s="8" t="s">
        <v>896</v>
      </c>
      <c r="K132" s="8" t="s">
        <v>897</v>
      </c>
      <c r="L132" s="8" t="s">
        <v>48</v>
      </c>
      <c r="M132" s="8" t="s">
        <v>49</v>
      </c>
      <c r="N132" s="8" t="s">
        <v>898</v>
      </c>
      <c r="O132" s="8" t="s">
        <v>51</v>
      </c>
      <c r="P132" s="8" t="s">
        <v>52</v>
      </c>
      <c r="Q132" s="8" t="s">
        <v>53</v>
      </c>
      <c r="R132" s="6"/>
      <c r="S132" s="6"/>
      <c r="T132" s="6"/>
      <c r="U132" s="6"/>
      <c r="V132" s="6"/>
    </row>
    <row r="133" spans="1:22">
      <c r="A133" s="8" t="s">
        <v>899</v>
      </c>
      <c r="B133" s="8" t="s">
        <v>3</v>
      </c>
      <c r="C133" s="8" t="s">
        <v>113</v>
      </c>
      <c r="D133" s="8" t="s">
        <v>900</v>
      </c>
      <c r="E133" s="8" t="s">
        <v>115</v>
      </c>
      <c r="F133" s="8" t="s">
        <v>42</v>
      </c>
      <c r="G133" s="8" t="s">
        <v>901</v>
      </c>
      <c r="H133" s="8" t="s">
        <v>44</v>
      </c>
      <c r="I133" s="8" t="s">
        <v>45</v>
      </c>
      <c r="J133" s="8" t="s">
        <v>902</v>
      </c>
      <c r="K133" s="8" t="s">
        <v>903</v>
      </c>
      <c r="L133" s="8" t="s">
        <v>836</v>
      </c>
      <c r="M133" s="8" t="s">
        <v>49</v>
      </c>
      <c r="N133" s="8" t="s">
        <v>904</v>
      </c>
      <c r="O133" s="8" t="s">
        <v>51</v>
      </c>
      <c r="P133" s="8" t="s">
        <v>65</v>
      </c>
      <c r="Q133" s="8" t="s">
        <v>66</v>
      </c>
      <c r="R133" s="6"/>
      <c r="S133" s="6"/>
      <c r="T133" s="6"/>
      <c r="U133" s="6"/>
      <c r="V133" s="6"/>
    </row>
    <row r="134" spans="1:22">
      <c r="A134" s="8" t="s">
        <v>905</v>
      </c>
      <c r="B134" s="8" t="s">
        <v>3</v>
      </c>
      <c r="C134" s="8" t="s">
        <v>68</v>
      </c>
      <c r="D134" s="8" t="s">
        <v>906</v>
      </c>
      <c r="E134" s="8" t="s">
        <v>70</v>
      </c>
      <c r="F134" s="8" t="s">
        <v>42</v>
      </c>
      <c r="G134" s="8" t="s">
        <v>907</v>
      </c>
      <c r="H134" s="8" t="s">
        <v>44</v>
      </c>
      <c r="I134" s="8" t="s">
        <v>45</v>
      </c>
      <c r="J134" s="8" t="s">
        <v>908</v>
      </c>
      <c r="K134" s="8" t="s">
        <v>909</v>
      </c>
      <c r="L134" s="8" t="s">
        <v>90</v>
      </c>
      <c r="M134" s="8" t="s">
        <v>49</v>
      </c>
      <c r="N134" s="8" t="s">
        <v>910</v>
      </c>
      <c r="O134" s="8" t="s">
        <v>51</v>
      </c>
      <c r="P134" s="8" t="s">
        <v>52</v>
      </c>
      <c r="Q134" s="8" t="s">
        <v>53</v>
      </c>
      <c r="R134" s="6"/>
      <c r="S134" s="6"/>
      <c r="T134" s="6"/>
      <c r="U134" s="6"/>
      <c r="V134" s="6"/>
    </row>
    <row r="135" spans="1:22">
      <c r="A135" s="8" t="s">
        <v>911</v>
      </c>
      <c r="B135" s="8" t="s">
        <v>3</v>
      </c>
      <c r="C135" s="8" t="s">
        <v>113</v>
      </c>
      <c r="D135" s="8" t="s">
        <v>912</v>
      </c>
      <c r="E135" s="8" t="s">
        <v>115</v>
      </c>
      <c r="F135" s="8" t="s">
        <v>42</v>
      </c>
      <c r="G135" s="8" t="s">
        <v>913</v>
      </c>
      <c r="H135" s="8" t="s">
        <v>44</v>
      </c>
      <c r="I135" s="8" t="s">
        <v>79</v>
      </c>
      <c r="J135" s="8" t="s">
        <v>914</v>
      </c>
      <c r="K135" s="8" t="s">
        <v>915</v>
      </c>
      <c r="L135" s="8" t="s">
        <v>48</v>
      </c>
      <c r="M135" s="8" t="s">
        <v>82</v>
      </c>
      <c r="N135" s="8" t="s">
        <v>916</v>
      </c>
      <c r="O135" s="8" t="s">
        <v>51</v>
      </c>
      <c r="P135" s="8" t="s">
        <v>235</v>
      </c>
      <c r="Q135" s="8" t="s">
        <v>115</v>
      </c>
      <c r="R135" s="6"/>
      <c r="S135" s="6"/>
      <c r="T135" s="6"/>
      <c r="U135" s="6"/>
      <c r="V135" s="6"/>
    </row>
    <row r="136" spans="1:22">
      <c r="A136" s="8" t="s">
        <v>917</v>
      </c>
      <c r="B136" s="8" t="s">
        <v>3</v>
      </c>
      <c r="C136" s="8" t="s">
        <v>55</v>
      </c>
      <c r="D136" s="8" t="s">
        <v>918</v>
      </c>
      <c r="E136" s="8" t="s">
        <v>57</v>
      </c>
      <c r="F136" s="8" t="s">
        <v>42</v>
      </c>
      <c r="G136" s="8" t="s">
        <v>919</v>
      </c>
      <c r="H136" s="8" t="s">
        <v>44</v>
      </c>
      <c r="I136" s="8" t="s">
        <v>59</v>
      </c>
      <c r="J136" s="8" t="s">
        <v>920</v>
      </c>
      <c r="K136" s="8" t="s">
        <v>921</v>
      </c>
      <c r="L136" s="8" t="s">
        <v>48</v>
      </c>
      <c r="M136" s="8" t="s">
        <v>49</v>
      </c>
      <c r="N136" s="8" t="s">
        <v>922</v>
      </c>
      <c r="O136" s="8" t="s">
        <v>104</v>
      </c>
      <c r="P136" s="8" t="s">
        <v>157</v>
      </c>
      <c r="Q136" s="8" t="s">
        <v>57</v>
      </c>
      <c r="R136" s="6"/>
      <c r="S136" s="6"/>
      <c r="T136" s="6"/>
      <c r="U136" s="6"/>
      <c r="V136" s="6"/>
    </row>
    <row r="137" spans="1:22">
      <c r="A137" s="8" t="s">
        <v>923</v>
      </c>
      <c r="B137" s="8" t="s">
        <v>3</v>
      </c>
      <c r="C137" s="8" t="s">
        <v>113</v>
      </c>
      <c r="D137" s="8" t="s">
        <v>924</v>
      </c>
      <c r="E137" s="8" t="s">
        <v>115</v>
      </c>
      <c r="F137" s="8" t="s">
        <v>42</v>
      </c>
      <c r="G137" s="8" t="s">
        <v>925</v>
      </c>
      <c r="H137" s="8" t="s">
        <v>44</v>
      </c>
      <c r="I137" s="8" t="s">
        <v>79</v>
      </c>
      <c r="J137" s="8" t="s">
        <v>926</v>
      </c>
      <c r="K137" s="8" t="s">
        <v>927</v>
      </c>
      <c r="L137" s="8" t="s">
        <v>48</v>
      </c>
      <c r="M137" s="8" t="s">
        <v>173</v>
      </c>
      <c r="N137" s="8" t="s">
        <v>813</v>
      </c>
      <c r="O137" s="8" t="s">
        <v>51</v>
      </c>
      <c r="P137" s="8" t="s">
        <v>235</v>
      </c>
      <c r="Q137" s="8" t="s">
        <v>115</v>
      </c>
      <c r="R137" s="6"/>
      <c r="S137" s="6"/>
      <c r="T137" s="6"/>
      <c r="U137" s="6"/>
      <c r="V137" s="6"/>
    </row>
    <row r="138" spans="1:22">
      <c r="A138" s="8" t="s">
        <v>928</v>
      </c>
      <c r="B138" s="8" t="s">
        <v>3</v>
      </c>
      <c r="C138" s="8" t="s">
        <v>55</v>
      </c>
      <c r="D138" s="8" t="s">
        <v>929</v>
      </c>
      <c r="E138" s="8" t="s">
        <v>57</v>
      </c>
      <c r="F138" s="8" t="s">
        <v>42</v>
      </c>
      <c r="G138" s="8" t="s">
        <v>930</v>
      </c>
      <c r="H138" s="8" t="s">
        <v>44</v>
      </c>
      <c r="I138" s="8" t="s">
        <v>59</v>
      </c>
      <c r="J138" s="8" t="s">
        <v>931</v>
      </c>
      <c r="K138" s="8" t="s">
        <v>932</v>
      </c>
      <c r="L138" s="8" t="s">
        <v>933</v>
      </c>
      <c r="M138" s="8" t="s">
        <v>173</v>
      </c>
      <c r="N138" s="8" t="s">
        <v>934</v>
      </c>
      <c r="O138" s="8" t="s">
        <v>104</v>
      </c>
      <c r="P138" s="8" t="s">
        <v>157</v>
      </c>
      <c r="Q138" s="8" t="s">
        <v>57</v>
      </c>
      <c r="R138" s="6"/>
      <c r="S138" s="6"/>
      <c r="T138" s="6"/>
      <c r="U138" s="6"/>
      <c r="V138" s="6"/>
    </row>
    <row r="139" spans="1:22">
      <c r="A139" s="8" t="s">
        <v>935</v>
      </c>
      <c r="B139" s="8" t="s">
        <v>3</v>
      </c>
      <c r="C139" s="8" t="s">
        <v>85</v>
      </c>
      <c r="D139" s="8" t="s">
        <v>936</v>
      </c>
      <c r="E139" s="8" t="s">
        <v>66</v>
      </c>
      <c r="F139" s="8" t="s">
        <v>42</v>
      </c>
      <c r="G139" s="8" t="s">
        <v>937</v>
      </c>
      <c r="H139" s="8" t="s">
        <v>44</v>
      </c>
      <c r="I139" s="8" t="s">
        <v>79</v>
      </c>
      <c r="J139" s="8" t="s">
        <v>938</v>
      </c>
      <c r="K139" s="8" t="s">
        <v>939</v>
      </c>
      <c r="L139" s="8" t="s">
        <v>48</v>
      </c>
      <c r="M139" s="8" t="s">
        <v>49</v>
      </c>
      <c r="N139" s="8" t="s">
        <v>940</v>
      </c>
      <c r="O139" s="8" t="s">
        <v>51</v>
      </c>
      <c r="P139" s="8" t="s">
        <v>52</v>
      </c>
      <c r="Q139" s="8" t="s">
        <v>53</v>
      </c>
      <c r="R139" s="6"/>
      <c r="S139" s="6"/>
      <c r="T139" s="6"/>
      <c r="U139" s="6"/>
      <c r="V139" s="6"/>
    </row>
    <row r="140" spans="1:22">
      <c r="A140" s="8" t="s">
        <v>941</v>
      </c>
      <c r="B140" s="8" t="s">
        <v>3</v>
      </c>
      <c r="C140" s="8" t="s">
        <v>76</v>
      </c>
      <c r="D140" s="8" t="s">
        <v>942</v>
      </c>
      <c r="E140" s="8" t="s">
        <v>53</v>
      </c>
      <c r="F140" s="8" t="s">
        <v>42</v>
      </c>
      <c r="G140" s="8" t="s">
        <v>943</v>
      </c>
      <c r="H140" s="8" t="s">
        <v>44</v>
      </c>
      <c r="I140" s="8" t="s">
        <v>45</v>
      </c>
      <c r="J140" s="8" t="s">
        <v>944</v>
      </c>
      <c r="K140" s="8" t="s">
        <v>945</v>
      </c>
      <c r="L140" s="8" t="s">
        <v>48</v>
      </c>
      <c r="M140" s="8" t="s">
        <v>82</v>
      </c>
      <c r="N140" s="8" t="s">
        <v>946</v>
      </c>
      <c r="O140" s="8" t="s">
        <v>51</v>
      </c>
      <c r="P140" s="8" t="s">
        <v>52</v>
      </c>
      <c r="Q140" s="8" t="s">
        <v>53</v>
      </c>
      <c r="R140" s="6"/>
      <c r="S140" s="6"/>
      <c r="T140" s="6"/>
      <c r="U140" s="6"/>
      <c r="V140" s="6"/>
    </row>
    <row r="141" spans="1:22">
      <c r="A141" s="8" t="s">
        <v>947</v>
      </c>
      <c r="B141" s="8" t="s">
        <v>3</v>
      </c>
      <c r="C141" s="8" t="s">
        <v>85</v>
      </c>
      <c r="D141" s="8" t="s">
        <v>948</v>
      </c>
      <c r="E141" s="8" t="s">
        <v>66</v>
      </c>
      <c r="F141" s="8" t="s">
        <v>42</v>
      </c>
      <c r="G141" s="8" t="s">
        <v>949</v>
      </c>
      <c r="H141" s="8" t="s">
        <v>44</v>
      </c>
      <c r="I141" s="8" t="s">
        <v>45</v>
      </c>
      <c r="J141" s="8" t="s">
        <v>950</v>
      </c>
      <c r="K141" s="8" t="s">
        <v>951</v>
      </c>
      <c r="L141" s="8" t="s">
        <v>952</v>
      </c>
      <c r="M141" s="8" t="s">
        <v>49</v>
      </c>
      <c r="N141" s="8" t="s">
        <v>953</v>
      </c>
      <c r="O141" s="8" t="s">
        <v>51</v>
      </c>
      <c r="P141" s="8" t="s">
        <v>52</v>
      </c>
      <c r="Q141" s="8" t="s">
        <v>53</v>
      </c>
      <c r="R141" s="6"/>
      <c r="S141" s="6"/>
      <c r="T141" s="6"/>
      <c r="U141" s="6"/>
      <c r="V141" s="6"/>
    </row>
    <row r="142" spans="1:22">
      <c r="A142" s="8" t="s">
        <v>954</v>
      </c>
      <c r="B142" s="8" t="s">
        <v>3</v>
      </c>
      <c r="C142" s="8" t="s">
        <v>55</v>
      </c>
      <c r="D142" s="8" t="s">
        <v>955</v>
      </c>
      <c r="E142" s="8" t="s">
        <v>57</v>
      </c>
      <c r="F142" s="8" t="s">
        <v>42</v>
      </c>
      <c r="G142" s="8" t="s">
        <v>956</v>
      </c>
      <c r="H142" s="8" t="s">
        <v>44</v>
      </c>
      <c r="I142" s="8" t="s">
        <v>79</v>
      </c>
      <c r="J142" s="8" t="s">
        <v>957</v>
      </c>
      <c r="K142" s="8" t="s">
        <v>958</v>
      </c>
      <c r="L142" s="8" t="s">
        <v>48</v>
      </c>
      <c r="M142" s="8" t="s">
        <v>62</v>
      </c>
      <c r="N142" s="8" t="s">
        <v>910</v>
      </c>
      <c r="O142" s="8" t="s">
        <v>64</v>
      </c>
      <c r="P142" s="8" t="s">
        <v>157</v>
      </c>
      <c r="Q142" s="8" t="s">
        <v>57</v>
      </c>
      <c r="R142" s="6"/>
      <c r="S142" s="6"/>
      <c r="T142" s="6"/>
      <c r="U142" s="6"/>
      <c r="V142" s="6"/>
    </row>
    <row r="143" spans="1:22">
      <c r="A143" s="8" t="s">
        <v>959</v>
      </c>
      <c r="B143" s="8" t="s">
        <v>3</v>
      </c>
      <c r="C143" s="8" t="s">
        <v>68</v>
      </c>
      <c r="D143" s="8" t="s">
        <v>960</v>
      </c>
      <c r="E143" s="8" t="s">
        <v>70</v>
      </c>
      <c r="F143" s="8" t="s">
        <v>42</v>
      </c>
      <c r="G143" s="8" t="s">
        <v>961</v>
      </c>
      <c r="H143" s="8" t="s">
        <v>44</v>
      </c>
      <c r="I143" s="8" t="s">
        <v>962</v>
      </c>
      <c r="J143" s="8" t="s">
        <v>963</v>
      </c>
      <c r="K143" s="8" t="s">
        <v>964</v>
      </c>
      <c r="L143" s="8" t="s">
        <v>226</v>
      </c>
      <c r="M143" s="8" t="s">
        <v>371</v>
      </c>
      <c r="N143" s="8" t="s">
        <v>965</v>
      </c>
      <c r="O143" s="8" t="s">
        <v>373</v>
      </c>
      <c r="P143" s="8" t="s">
        <v>128</v>
      </c>
      <c r="Q143" s="8" t="s">
        <v>70</v>
      </c>
      <c r="R143" s="6"/>
      <c r="S143" s="6"/>
      <c r="T143" s="6"/>
      <c r="U143" s="6"/>
      <c r="V143" s="6"/>
    </row>
    <row r="144" spans="1:22">
      <c r="A144" s="8" t="s">
        <v>966</v>
      </c>
      <c r="B144" s="8" t="s">
        <v>3</v>
      </c>
      <c r="C144" s="8" t="s">
        <v>76</v>
      </c>
      <c r="D144" s="8" t="s">
        <v>967</v>
      </c>
      <c r="E144" s="8" t="s">
        <v>53</v>
      </c>
      <c r="F144" s="8" t="s">
        <v>42</v>
      </c>
      <c r="G144" s="8" t="s">
        <v>968</v>
      </c>
      <c r="H144" s="8" t="s">
        <v>44</v>
      </c>
      <c r="I144" s="8" t="s">
        <v>79</v>
      </c>
      <c r="J144" s="8" t="s">
        <v>969</v>
      </c>
      <c r="K144" s="8" t="s">
        <v>970</v>
      </c>
      <c r="L144" s="8" t="s">
        <v>861</v>
      </c>
      <c r="M144" s="8" t="s">
        <v>318</v>
      </c>
      <c r="N144" s="8" t="s">
        <v>971</v>
      </c>
      <c r="O144" s="8" t="s">
        <v>51</v>
      </c>
      <c r="P144" s="8" t="s">
        <v>52</v>
      </c>
      <c r="Q144" s="8" t="s">
        <v>53</v>
      </c>
      <c r="R144" s="6"/>
      <c r="S144" s="6"/>
      <c r="T144" s="6"/>
      <c r="U144" s="6"/>
      <c r="V144" s="6"/>
    </row>
    <row r="145" spans="1:22">
      <c r="A145" s="8" t="s">
        <v>972</v>
      </c>
      <c r="B145" s="8" t="s">
        <v>3</v>
      </c>
      <c r="C145" s="8" t="s">
        <v>76</v>
      </c>
      <c r="D145" s="8" t="s">
        <v>973</v>
      </c>
      <c r="E145" s="8" t="s">
        <v>53</v>
      </c>
      <c r="F145" s="8" t="s">
        <v>42</v>
      </c>
      <c r="G145" s="8" t="s">
        <v>974</v>
      </c>
      <c r="H145" s="8" t="s">
        <v>44</v>
      </c>
      <c r="I145" s="8" t="s">
        <v>79</v>
      </c>
      <c r="J145" s="8" t="s">
        <v>975</v>
      </c>
      <c r="K145" s="8" t="s">
        <v>976</v>
      </c>
      <c r="L145" s="8" t="s">
        <v>48</v>
      </c>
      <c r="M145" s="8" t="s">
        <v>49</v>
      </c>
      <c r="N145" s="8" t="s">
        <v>977</v>
      </c>
      <c r="O145" s="8" t="s">
        <v>51</v>
      </c>
      <c r="P145" s="8" t="s">
        <v>52</v>
      </c>
      <c r="Q145" s="8" t="s">
        <v>53</v>
      </c>
      <c r="R145" s="6"/>
      <c r="S145" s="6"/>
      <c r="T145" s="6"/>
      <c r="U145" s="6"/>
      <c r="V145" s="6"/>
    </row>
    <row r="146" spans="1:22">
      <c r="A146" s="8" t="s">
        <v>978</v>
      </c>
      <c r="B146" s="8" t="s">
        <v>3</v>
      </c>
      <c r="C146" s="8" t="s">
        <v>113</v>
      </c>
      <c r="D146" s="8" t="s">
        <v>979</v>
      </c>
      <c r="E146" s="8" t="s">
        <v>115</v>
      </c>
      <c r="F146" s="8" t="s">
        <v>42</v>
      </c>
      <c r="G146" s="8" t="s">
        <v>980</v>
      </c>
      <c r="H146" s="8" t="s">
        <v>44</v>
      </c>
      <c r="I146" s="8" t="s">
        <v>45</v>
      </c>
      <c r="J146" s="8" t="s">
        <v>981</v>
      </c>
      <c r="K146" s="8" t="s">
        <v>982</v>
      </c>
      <c r="L146" s="8" t="s">
        <v>207</v>
      </c>
      <c r="M146" s="8" t="s">
        <v>434</v>
      </c>
      <c r="N146" s="8" t="s">
        <v>983</v>
      </c>
      <c r="O146" s="8" t="s">
        <v>51</v>
      </c>
      <c r="P146" s="8" t="s">
        <v>52</v>
      </c>
      <c r="Q146" s="8" t="s">
        <v>53</v>
      </c>
      <c r="R146" s="6"/>
      <c r="S146" s="6"/>
      <c r="T146" s="6"/>
      <c r="U146" s="6"/>
      <c r="V146" s="6"/>
    </row>
    <row r="147" spans="1:22">
      <c r="A147" s="8" t="s">
        <v>984</v>
      </c>
      <c r="B147" s="8" t="s">
        <v>3</v>
      </c>
      <c r="C147" s="8" t="s">
        <v>113</v>
      </c>
      <c r="D147" s="8" t="s">
        <v>985</v>
      </c>
      <c r="E147" s="8" t="s">
        <v>115</v>
      </c>
      <c r="F147" s="8" t="s">
        <v>42</v>
      </c>
      <c r="G147" s="8" t="s">
        <v>986</v>
      </c>
      <c r="H147" s="8" t="s">
        <v>44</v>
      </c>
      <c r="I147" s="8" t="s">
        <v>45</v>
      </c>
      <c r="J147" s="8" t="s">
        <v>987</v>
      </c>
      <c r="K147" s="8" t="s">
        <v>988</v>
      </c>
      <c r="L147" s="8" t="s">
        <v>989</v>
      </c>
      <c r="M147" s="8" t="s">
        <v>990</v>
      </c>
      <c r="N147" s="8" t="s">
        <v>991</v>
      </c>
      <c r="O147" s="8" t="s">
        <v>51</v>
      </c>
      <c r="P147" s="8" t="s">
        <v>65</v>
      </c>
      <c r="Q147" s="8" t="s">
        <v>66</v>
      </c>
      <c r="R147" s="6"/>
      <c r="S147" s="6"/>
      <c r="T147" s="6"/>
      <c r="U147" s="6"/>
      <c r="V147" s="6"/>
    </row>
    <row r="148" spans="1:22">
      <c r="A148" s="8" t="s">
        <v>992</v>
      </c>
      <c r="B148" s="8" t="s">
        <v>3</v>
      </c>
      <c r="C148" s="8" t="s">
        <v>142</v>
      </c>
      <c r="D148" s="8" t="s">
        <v>993</v>
      </c>
      <c r="E148" s="8" t="s">
        <v>144</v>
      </c>
      <c r="F148" s="8" t="s">
        <v>42</v>
      </c>
      <c r="G148" s="8" t="s">
        <v>994</v>
      </c>
      <c r="H148" s="8" t="s">
        <v>44</v>
      </c>
      <c r="I148" s="8" t="s">
        <v>79</v>
      </c>
      <c r="J148" s="8" t="s">
        <v>995</v>
      </c>
      <c r="K148" s="8" t="s">
        <v>996</v>
      </c>
      <c r="L148" s="8" t="s">
        <v>997</v>
      </c>
      <c r="M148" s="8" t="s">
        <v>318</v>
      </c>
      <c r="N148" s="8" t="s">
        <v>922</v>
      </c>
      <c r="O148" s="8" t="s">
        <v>51</v>
      </c>
      <c r="P148" s="8" t="s">
        <v>998</v>
      </c>
      <c r="Q148" s="8" t="s">
        <v>144</v>
      </c>
      <c r="R148" s="6"/>
      <c r="S148" s="6"/>
      <c r="T148" s="6"/>
      <c r="U148" s="6"/>
      <c r="V148" s="6"/>
    </row>
    <row r="149" spans="1:22">
      <c r="A149" s="8" t="s">
        <v>999</v>
      </c>
      <c r="B149" s="8" t="s">
        <v>3</v>
      </c>
      <c r="C149" s="8" t="s">
        <v>68</v>
      </c>
      <c r="D149" s="8" t="s">
        <v>1000</v>
      </c>
      <c r="E149" s="8" t="s">
        <v>70</v>
      </c>
      <c r="F149" s="8" t="s">
        <v>42</v>
      </c>
      <c r="G149" s="8" t="s">
        <v>1001</v>
      </c>
      <c r="H149" s="8" t="s">
        <v>44</v>
      </c>
      <c r="I149" s="8" t="s">
        <v>79</v>
      </c>
      <c r="J149" s="8" t="s">
        <v>1002</v>
      </c>
      <c r="K149" s="8" t="s">
        <v>1003</v>
      </c>
      <c r="L149" s="8" t="s">
        <v>48</v>
      </c>
      <c r="M149" s="8" t="s">
        <v>126</v>
      </c>
      <c r="N149" s="8" t="s">
        <v>1004</v>
      </c>
      <c r="O149" s="8" t="s">
        <v>51</v>
      </c>
      <c r="P149" s="8" t="s">
        <v>128</v>
      </c>
      <c r="Q149" s="8" t="s">
        <v>70</v>
      </c>
      <c r="R149" s="6"/>
      <c r="S149" s="6"/>
      <c r="T149" s="6"/>
      <c r="U149" s="6"/>
      <c r="V149" s="6"/>
    </row>
    <row r="150" spans="1:22">
      <c r="A150" s="8" t="s">
        <v>1005</v>
      </c>
      <c r="B150" s="8" t="s">
        <v>3</v>
      </c>
      <c r="C150" s="8" t="s">
        <v>55</v>
      </c>
      <c r="D150" s="8" t="s">
        <v>1006</v>
      </c>
      <c r="E150" s="8" t="s">
        <v>57</v>
      </c>
      <c r="F150" s="8" t="s">
        <v>42</v>
      </c>
      <c r="G150" s="8" t="s">
        <v>1007</v>
      </c>
      <c r="H150" s="8" t="s">
        <v>44</v>
      </c>
      <c r="I150" s="8" t="s">
        <v>59</v>
      </c>
      <c r="J150" s="8" t="s">
        <v>1008</v>
      </c>
      <c r="K150" s="8" t="s">
        <v>1009</v>
      </c>
      <c r="L150" s="8" t="s">
        <v>48</v>
      </c>
      <c r="M150" s="8" t="s">
        <v>49</v>
      </c>
      <c r="N150" s="8" t="s">
        <v>1010</v>
      </c>
      <c r="O150" s="8" t="s">
        <v>51</v>
      </c>
      <c r="P150" s="8" t="s">
        <v>52</v>
      </c>
      <c r="Q150" s="8" t="s">
        <v>53</v>
      </c>
      <c r="R150" s="6"/>
      <c r="S150" s="6"/>
      <c r="T150" s="6"/>
      <c r="U150" s="6"/>
      <c r="V150" s="6"/>
    </row>
    <row r="151" spans="1:22">
      <c r="A151" s="8" t="s">
        <v>1011</v>
      </c>
      <c r="B151" s="8" t="s">
        <v>3</v>
      </c>
      <c r="C151" s="8" t="s">
        <v>113</v>
      </c>
      <c r="D151" s="8" t="s">
        <v>1012</v>
      </c>
      <c r="E151" s="8" t="s">
        <v>115</v>
      </c>
      <c r="F151" s="8" t="s">
        <v>42</v>
      </c>
      <c r="G151" s="8" t="s">
        <v>1013</v>
      </c>
      <c r="H151" s="8" t="s">
        <v>44</v>
      </c>
      <c r="I151" s="8" t="s">
        <v>45</v>
      </c>
      <c r="J151" s="8" t="s">
        <v>1014</v>
      </c>
      <c r="K151" s="8" t="s">
        <v>1015</v>
      </c>
      <c r="L151" s="8" t="s">
        <v>1016</v>
      </c>
      <c r="M151" s="8" t="s">
        <v>434</v>
      </c>
      <c r="N151" s="8" t="s">
        <v>1017</v>
      </c>
      <c r="O151" s="8" t="s">
        <v>51</v>
      </c>
      <c r="P151" s="8" t="s">
        <v>52</v>
      </c>
      <c r="Q151" s="8" t="s">
        <v>53</v>
      </c>
      <c r="R151" s="6"/>
      <c r="S151" s="6"/>
      <c r="T151" s="6"/>
      <c r="U151" s="6"/>
      <c r="V151" s="6"/>
    </row>
    <row r="152" spans="1:22">
      <c r="A152" s="8" t="s">
        <v>1018</v>
      </c>
      <c r="B152" s="8" t="s">
        <v>3</v>
      </c>
      <c r="C152" s="8" t="s">
        <v>55</v>
      </c>
      <c r="D152" s="8" t="s">
        <v>1019</v>
      </c>
      <c r="E152" s="8" t="s">
        <v>57</v>
      </c>
      <c r="F152" s="8" t="s">
        <v>42</v>
      </c>
      <c r="G152" s="8" t="s">
        <v>1020</v>
      </c>
      <c r="H152" s="8" t="s">
        <v>44</v>
      </c>
      <c r="I152" s="8" t="s">
        <v>79</v>
      </c>
      <c r="J152" s="8" t="s">
        <v>1021</v>
      </c>
      <c r="K152" s="8" t="s">
        <v>1022</v>
      </c>
      <c r="L152" s="8" t="s">
        <v>48</v>
      </c>
      <c r="M152" s="8" t="s">
        <v>62</v>
      </c>
      <c r="N152" s="8" t="s">
        <v>63</v>
      </c>
      <c r="O152" s="8" t="s">
        <v>64</v>
      </c>
      <c r="P152" s="8" t="s">
        <v>157</v>
      </c>
      <c r="Q152" s="8" t="s">
        <v>57</v>
      </c>
      <c r="R152" s="6"/>
      <c r="S152" s="6"/>
      <c r="T152" s="6"/>
      <c r="U152" s="6"/>
      <c r="V152" s="6"/>
    </row>
    <row r="153" spans="1:22">
      <c r="A153" s="8" t="s">
        <v>1023</v>
      </c>
      <c r="B153" s="8" t="s">
        <v>3</v>
      </c>
      <c r="C153" s="8" t="s">
        <v>142</v>
      </c>
      <c r="D153" s="8" t="s">
        <v>1024</v>
      </c>
      <c r="E153" s="8" t="s">
        <v>144</v>
      </c>
      <c r="F153" s="8" t="s">
        <v>42</v>
      </c>
      <c r="G153" s="8" t="s">
        <v>1025</v>
      </c>
      <c r="H153" s="8" t="s">
        <v>44</v>
      </c>
      <c r="I153" s="8" t="s">
        <v>79</v>
      </c>
      <c r="J153" s="8" t="s">
        <v>1026</v>
      </c>
      <c r="K153" s="8" t="s">
        <v>1027</v>
      </c>
      <c r="L153" s="8" t="s">
        <v>90</v>
      </c>
      <c r="M153" s="8" t="s">
        <v>62</v>
      </c>
      <c r="N153" s="8" t="s">
        <v>386</v>
      </c>
      <c r="O153" s="8" t="s">
        <v>64</v>
      </c>
      <c r="P153" s="8" t="s">
        <v>65</v>
      </c>
      <c r="Q153" s="8" t="s">
        <v>66</v>
      </c>
      <c r="R153" s="6"/>
      <c r="S153" s="6"/>
      <c r="T153" s="6"/>
      <c r="U153" s="6"/>
      <c r="V153" s="6"/>
    </row>
    <row r="154" spans="1:22">
      <c r="A154" s="8" t="s">
        <v>1028</v>
      </c>
      <c r="B154" s="8" t="s">
        <v>3</v>
      </c>
      <c r="C154" s="8" t="s">
        <v>55</v>
      </c>
      <c r="D154" s="8" t="s">
        <v>1029</v>
      </c>
      <c r="E154" s="8" t="s">
        <v>57</v>
      </c>
      <c r="F154" s="8" t="s">
        <v>42</v>
      </c>
      <c r="G154" s="8" t="s">
        <v>1030</v>
      </c>
      <c r="H154" s="8" t="s">
        <v>44</v>
      </c>
      <c r="I154" s="8" t="s">
        <v>59</v>
      </c>
      <c r="J154" s="8" t="s">
        <v>1031</v>
      </c>
      <c r="K154" s="8" t="s">
        <v>1032</v>
      </c>
      <c r="L154" s="8" t="s">
        <v>90</v>
      </c>
      <c r="M154" s="8" t="s">
        <v>82</v>
      </c>
      <c r="N154" s="8" t="s">
        <v>214</v>
      </c>
      <c r="O154" s="8" t="s">
        <v>51</v>
      </c>
      <c r="P154" s="8" t="s">
        <v>157</v>
      </c>
      <c r="Q154" s="8" t="s">
        <v>57</v>
      </c>
      <c r="R154" s="6"/>
      <c r="S154" s="6"/>
      <c r="T154" s="6"/>
      <c r="U154" s="6"/>
      <c r="V154" s="6"/>
    </row>
    <row r="155" spans="1:22">
      <c r="A155" s="8" t="s">
        <v>1033</v>
      </c>
      <c r="B155" s="8" t="s">
        <v>3</v>
      </c>
      <c r="C155" s="8" t="s">
        <v>68</v>
      </c>
      <c r="D155" s="8" t="s">
        <v>1034</v>
      </c>
      <c r="E155" s="8" t="s">
        <v>70</v>
      </c>
      <c r="F155" s="8" t="s">
        <v>42</v>
      </c>
      <c r="G155" s="8" t="s">
        <v>1035</v>
      </c>
      <c r="H155" s="8" t="s">
        <v>44</v>
      </c>
      <c r="I155" s="8" t="s">
        <v>45</v>
      </c>
      <c r="J155" s="8" t="s">
        <v>1036</v>
      </c>
      <c r="K155" s="8" t="s">
        <v>1037</v>
      </c>
      <c r="L155" s="8" t="s">
        <v>1038</v>
      </c>
      <c r="M155" s="8" t="s">
        <v>434</v>
      </c>
      <c r="N155" s="8" t="s">
        <v>648</v>
      </c>
      <c r="O155" s="8" t="s">
        <v>51</v>
      </c>
      <c r="P155" s="8" t="s">
        <v>52</v>
      </c>
      <c r="Q155" s="8" t="s">
        <v>53</v>
      </c>
      <c r="R155" s="6"/>
      <c r="S155" s="6"/>
      <c r="T155" s="6"/>
      <c r="U155" s="6"/>
      <c r="V155" s="6"/>
    </row>
    <row r="156" spans="1:22">
      <c r="A156" s="8" t="s">
        <v>1039</v>
      </c>
      <c r="B156" s="8" t="s">
        <v>3</v>
      </c>
      <c r="C156" s="8" t="s">
        <v>55</v>
      </c>
      <c r="D156" s="8" t="s">
        <v>1040</v>
      </c>
      <c r="E156" s="8" t="s">
        <v>57</v>
      </c>
      <c r="F156" s="8" t="s">
        <v>42</v>
      </c>
      <c r="G156" s="8" t="s">
        <v>1041</v>
      </c>
      <c r="H156" s="8" t="s">
        <v>44</v>
      </c>
      <c r="I156" s="8" t="s">
        <v>59</v>
      </c>
      <c r="J156" s="8" t="s">
        <v>1042</v>
      </c>
      <c r="K156" s="8" t="s">
        <v>1043</v>
      </c>
      <c r="L156" s="8" t="s">
        <v>48</v>
      </c>
      <c r="M156" s="8" t="s">
        <v>49</v>
      </c>
      <c r="N156" s="8" t="s">
        <v>1044</v>
      </c>
      <c r="O156" s="8" t="s">
        <v>51</v>
      </c>
      <c r="P156" s="8" t="s">
        <v>52</v>
      </c>
      <c r="Q156" s="8" t="s">
        <v>53</v>
      </c>
      <c r="R156" s="6"/>
      <c r="S156" s="6"/>
      <c r="T156" s="6"/>
      <c r="U156" s="6"/>
      <c r="V156" s="6"/>
    </row>
    <row r="157" spans="1:22">
      <c r="A157" s="8" t="s">
        <v>1045</v>
      </c>
      <c r="B157" s="8" t="s">
        <v>3</v>
      </c>
      <c r="C157" s="8" t="s">
        <v>55</v>
      </c>
      <c r="D157" s="8" t="s">
        <v>1046</v>
      </c>
      <c r="E157" s="8" t="s">
        <v>57</v>
      </c>
      <c r="F157" s="8" t="s">
        <v>42</v>
      </c>
      <c r="G157" s="8" t="s">
        <v>1047</v>
      </c>
      <c r="H157" s="8" t="s">
        <v>44</v>
      </c>
      <c r="I157" s="8" t="s">
        <v>59</v>
      </c>
      <c r="J157" s="8" t="s">
        <v>1048</v>
      </c>
      <c r="K157" s="8" t="s">
        <v>1049</v>
      </c>
      <c r="L157" s="8" t="s">
        <v>48</v>
      </c>
      <c r="M157" s="8" t="s">
        <v>173</v>
      </c>
      <c r="N157" s="8" t="s">
        <v>862</v>
      </c>
      <c r="O157" s="8" t="s">
        <v>51</v>
      </c>
      <c r="P157" s="8" t="s">
        <v>52</v>
      </c>
      <c r="Q157" s="8" t="s">
        <v>53</v>
      </c>
      <c r="R157" s="6"/>
      <c r="S157" s="6"/>
      <c r="T157" s="6"/>
      <c r="U157" s="6"/>
      <c r="V157" s="6"/>
    </row>
    <row r="158" spans="1:22">
      <c r="A158" s="8" t="s">
        <v>1050</v>
      </c>
      <c r="B158" s="8" t="s">
        <v>3</v>
      </c>
      <c r="C158" s="8" t="s">
        <v>113</v>
      </c>
      <c r="D158" s="8" t="s">
        <v>1051</v>
      </c>
      <c r="E158" s="8" t="s">
        <v>115</v>
      </c>
      <c r="F158" s="8" t="s">
        <v>42</v>
      </c>
      <c r="G158" s="8" t="s">
        <v>1052</v>
      </c>
      <c r="H158" s="8" t="s">
        <v>44</v>
      </c>
      <c r="I158" s="8" t="s">
        <v>45</v>
      </c>
      <c r="J158" s="8" t="s">
        <v>1053</v>
      </c>
      <c r="K158" s="8" t="s">
        <v>1054</v>
      </c>
      <c r="L158" s="8" t="s">
        <v>1055</v>
      </c>
      <c r="M158" s="8" t="s">
        <v>990</v>
      </c>
      <c r="N158" s="8" t="s">
        <v>1056</v>
      </c>
      <c r="O158" s="8" t="s">
        <v>51</v>
      </c>
      <c r="P158" s="8" t="s">
        <v>52</v>
      </c>
      <c r="Q158" s="8" t="s">
        <v>53</v>
      </c>
      <c r="R158" s="6"/>
      <c r="S158" s="6"/>
      <c r="T158" s="6"/>
      <c r="U158" s="6"/>
      <c r="V158" s="6"/>
    </row>
    <row r="159" spans="1:22">
      <c r="A159" s="8" t="s">
        <v>1057</v>
      </c>
      <c r="B159" s="8" t="s">
        <v>3</v>
      </c>
      <c r="C159" s="8" t="s">
        <v>142</v>
      </c>
      <c r="D159" s="8" t="s">
        <v>1058</v>
      </c>
      <c r="E159" s="8" t="s">
        <v>144</v>
      </c>
      <c r="F159" s="8" t="s">
        <v>42</v>
      </c>
      <c r="G159" s="8" t="s">
        <v>1059</v>
      </c>
      <c r="H159" s="8" t="s">
        <v>44</v>
      </c>
      <c r="I159" s="8" t="s">
        <v>79</v>
      </c>
      <c r="J159" s="8" t="s">
        <v>1060</v>
      </c>
      <c r="K159" s="8" t="s">
        <v>1061</v>
      </c>
      <c r="L159" s="8" t="s">
        <v>90</v>
      </c>
      <c r="M159" s="8" t="s">
        <v>49</v>
      </c>
      <c r="N159" s="8" t="s">
        <v>700</v>
      </c>
      <c r="O159" s="8" t="s">
        <v>51</v>
      </c>
      <c r="P159" s="8" t="s">
        <v>52</v>
      </c>
      <c r="Q159" s="8" t="s">
        <v>53</v>
      </c>
      <c r="R159" s="6"/>
      <c r="S159" s="6"/>
      <c r="T159" s="6"/>
      <c r="U159" s="6"/>
      <c r="V159" s="6"/>
    </row>
    <row r="160" spans="1:22">
      <c r="A160" s="8" t="s">
        <v>1062</v>
      </c>
      <c r="B160" s="8" t="s">
        <v>3</v>
      </c>
      <c r="C160" s="8" t="s">
        <v>68</v>
      </c>
      <c r="D160" s="8" t="s">
        <v>1063</v>
      </c>
      <c r="E160" s="8" t="s">
        <v>70</v>
      </c>
      <c r="F160" s="8" t="s">
        <v>42</v>
      </c>
      <c r="G160" s="8" t="s">
        <v>1064</v>
      </c>
      <c r="H160" s="8" t="s">
        <v>44</v>
      </c>
      <c r="I160" s="8" t="s">
        <v>79</v>
      </c>
      <c r="J160" s="8" t="s">
        <v>1065</v>
      </c>
      <c r="K160" s="8" t="s">
        <v>1066</v>
      </c>
      <c r="L160" s="8" t="s">
        <v>370</v>
      </c>
      <c r="M160" s="8" t="s">
        <v>473</v>
      </c>
      <c r="N160" s="8" t="s">
        <v>474</v>
      </c>
      <c r="O160" s="8" t="s">
        <v>51</v>
      </c>
      <c r="P160" s="8" t="s">
        <v>475</v>
      </c>
      <c r="Q160" s="8" t="s">
        <v>70</v>
      </c>
      <c r="R160" s="6"/>
      <c r="S160" s="6"/>
      <c r="T160" s="6"/>
      <c r="U160" s="6"/>
      <c r="V160" s="6"/>
    </row>
    <row r="161" spans="1:22">
      <c r="A161" s="8" t="s">
        <v>1067</v>
      </c>
      <c r="B161" s="8" t="s">
        <v>3</v>
      </c>
      <c r="C161" s="8" t="s">
        <v>142</v>
      </c>
      <c r="D161" s="8" t="s">
        <v>1068</v>
      </c>
      <c r="E161" s="8" t="s">
        <v>144</v>
      </c>
      <c r="F161" s="8" t="s">
        <v>42</v>
      </c>
      <c r="G161" s="8" t="s">
        <v>1069</v>
      </c>
      <c r="H161" s="8" t="s">
        <v>44</v>
      </c>
      <c r="I161" s="8" t="s">
        <v>79</v>
      </c>
      <c r="J161" s="8" t="s">
        <v>1070</v>
      </c>
      <c r="K161" s="8" t="s">
        <v>1071</v>
      </c>
      <c r="L161" s="8" t="s">
        <v>148</v>
      </c>
      <c r="M161" s="8" t="s">
        <v>62</v>
      </c>
      <c r="N161" s="8" t="s">
        <v>149</v>
      </c>
      <c r="O161" s="8" t="s">
        <v>64</v>
      </c>
      <c r="P161" s="8" t="s">
        <v>52</v>
      </c>
      <c r="Q161" s="8" t="s">
        <v>53</v>
      </c>
      <c r="R161" s="6"/>
      <c r="S161" s="6"/>
      <c r="T161" s="6"/>
      <c r="U161" s="6"/>
      <c r="V161" s="6"/>
    </row>
    <row r="162" spans="1:22">
      <c r="A162" s="8" t="s">
        <v>1072</v>
      </c>
      <c r="B162" s="8" t="s">
        <v>3</v>
      </c>
      <c r="C162" s="8" t="s">
        <v>55</v>
      </c>
      <c r="D162" s="8" t="s">
        <v>1073</v>
      </c>
      <c r="E162" s="8" t="s">
        <v>57</v>
      </c>
      <c r="F162" s="8" t="s">
        <v>42</v>
      </c>
      <c r="G162" s="8" t="s">
        <v>1074</v>
      </c>
      <c r="H162" s="8" t="s">
        <v>44</v>
      </c>
      <c r="I162" s="8" t="s">
        <v>59</v>
      </c>
      <c r="J162" s="8" t="s">
        <v>1075</v>
      </c>
      <c r="K162" s="8" t="s">
        <v>1076</v>
      </c>
      <c r="L162" s="8" t="s">
        <v>48</v>
      </c>
      <c r="M162" s="8" t="s">
        <v>62</v>
      </c>
      <c r="N162" s="8" t="s">
        <v>1077</v>
      </c>
      <c r="O162" s="8" t="s">
        <v>64</v>
      </c>
      <c r="P162" s="8" t="s">
        <v>157</v>
      </c>
      <c r="Q162" s="8" t="s">
        <v>57</v>
      </c>
      <c r="R162" s="6"/>
      <c r="S162" s="6"/>
      <c r="T162" s="6"/>
      <c r="U162" s="6"/>
      <c r="V162" s="6"/>
    </row>
    <row r="163" spans="1:22">
      <c r="A163" s="8" t="s">
        <v>1078</v>
      </c>
      <c r="B163" s="8" t="s">
        <v>3</v>
      </c>
      <c r="C163" s="8" t="s">
        <v>55</v>
      </c>
      <c r="D163" s="8" t="s">
        <v>1079</v>
      </c>
      <c r="E163" s="8" t="s">
        <v>57</v>
      </c>
      <c r="F163" s="8" t="s">
        <v>42</v>
      </c>
      <c r="G163" s="8" t="s">
        <v>1080</v>
      </c>
      <c r="H163" s="8" t="s">
        <v>44</v>
      </c>
      <c r="I163" s="8" t="s">
        <v>79</v>
      </c>
      <c r="J163" s="8" t="s">
        <v>1081</v>
      </c>
      <c r="K163" s="8" t="s">
        <v>1082</v>
      </c>
      <c r="L163" s="8" t="s">
        <v>48</v>
      </c>
      <c r="M163" s="8" t="s">
        <v>318</v>
      </c>
      <c r="N163" s="8" t="s">
        <v>1083</v>
      </c>
      <c r="O163" s="8" t="s">
        <v>51</v>
      </c>
      <c r="P163" s="8" t="s">
        <v>157</v>
      </c>
      <c r="Q163" s="8" t="s">
        <v>57</v>
      </c>
      <c r="R163" s="6"/>
      <c r="S163" s="6"/>
      <c r="T163" s="6"/>
      <c r="U163" s="6"/>
      <c r="V163" s="6"/>
    </row>
    <row r="164" spans="1:22">
      <c r="A164" s="8" t="s">
        <v>1084</v>
      </c>
      <c r="B164" s="8" t="s">
        <v>3</v>
      </c>
      <c r="C164" s="8" t="s">
        <v>85</v>
      </c>
      <c r="D164" s="8" t="s">
        <v>1085</v>
      </c>
      <c r="E164" s="8" t="s">
        <v>66</v>
      </c>
      <c r="F164" s="8" t="s">
        <v>42</v>
      </c>
      <c r="G164" s="8" t="s">
        <v>1086</v>
      </c>
      <c r="H164" s="8" t="s">
        <v>44</v>
      </c>
      <c r="I164" s="8" t="s">
        <v>79</v>
      </c>
      <c r="J164" s="8" t="s">
        <v>1087</v>
      </c>
      <c r="K164" s="8" t="s">
        <v>1088</v>
      </c>
      <c r="L164" s="8" t="s">
        <v>1089</v>
      </c>
      <c r="M164" s="8" t="s">
        <v>318</v>
      </c>
      <c r="N164" s="8" t="s">
        <v>1090</v>
      </c>
      <c r="O164" s="8" t="s">
        <v>51</v>
      </c>
      <c r="P164" s="8" t="s">
        <v>52</v>
      </c>
      <c r="Q164" s="8" t="s">
        <v>53</v>
      </c>
      <c r="R164" s="6"/>
      <c r="S164" s="6"/>
      <c r="T164" s="6"/>
      <c r="U164" s="6"/>
      <c r="V164" s="6"/>
    </row>
    <row r="165" spans="1:22">
      <c r="A165" s="8" t="s">
        <v>1091</v>
      </c>
      <c r="B165" s="8" t="s">
        <v>3</v>
      </c>
      <c r="C165" s="8" t="s">
        <v>55</v>
      </c>
      <c r="D165" s="8" t="s">
        <v>1092</v>
      </c>
      <c r="E165" s="8" t="s">
        <v>57</v>
      </c>
      <c r="F165" s="8" t="s">
        <v>42</v>
      </c>
      <c r="G165" s="8" t="s">
        <v>1093</v>
      </c>
      <c r="H165" s="8" t="s">
        <v>44</v>
      </c>
      <c r="I165" s="8" t="s">
        <v>59</v>
      </c>
      <c r="J165" s="8" t="s">
        <v>1094</v>
      </c>
      <c r="K165" s="8" t="s">
        <v>1095</v>
      </c>
      <c r="L165" s="8" t="s">
        <v>48</v>
      </c>
      <c r="M165" s="8" t="s">
        <v>62</v>
      </c>
      <c r="N165" s="8" t="s">
        <v>910</v>
      </c>
      <c r="O165" s="8" t="s">
        <v>64</v>
      </c>
      <c r="P165" s="8" t="s">
        <v>157</v>
      </c>
      <c r="Q165" s="8" t="s">
        <v>57</v>
      </c>
      <c r="R165" s="6"/>
      <c r="S165" s="6"/>
      <c r="T165" s="6"/>
      <c r="U165" s="6"/>
      <c r="V165" s="6"/>
    </row>
    <row r="166" spans="1:22">
      <c r="A166" s="8" t="s">
        <v>1096</v>
      </c>
      <c r="B166" s="8" t="s">
        <v>3</v>
      </c>
      <c r="C166" s="8" t="s">
        <v>55</v>
      </c>
      <c r="D166" s="8" t="s">
        <v>1097</v>
      </c>
      <c r="E166" s="8" t="s">
        <v>57</v>
      </c>
      <c r="F166" s="8" t="s">
        <v>42</v>
      </c>
      <c r="G166" s="8" t="s">
        <v>1098</v>
      </c>
      <c r="H166" s="8" t="s">
        <v>44</v>
      </c>
      <c r="I166" s="8" t="s">
        <v>59</v>
      </c>
      <c r="J166" s="8" t="s">
        <v>1099</v>
      </c>
      <c r="K166" s="8" t="s">
        <v>1100</v>
      </c>
      <c r="L166" s="8" t="s">
        <v>90</v>
      </c>
      <c r="M166" s="8" t="s">
        <v>62</v>
      </c>
      <c r="N166" s="8" t="s">
        <v>782</v>
      </c>
      <c r="O166" s="8" t="s">
        <v>51</v>
      </c>
      <c r="P166" s="8" t="s">
        <v>157</v>
      </c>
      <c r="Q166" s="8" t="s">
        <v>57</v>
      </c>
      <c r="R166" s="6"/>
      <c r="S166" s="6"/>
      <c r="T166" s="6"/>
      <c r="U166" s="6"/>
      <c r="V166" s="6"/>
    </row>
    <row r="167" spans="1:22">
      <c r="A167" s="8" t="s">
        <v>1101</v>
      </c>
      <c r="B167" s="8" t="s">
        <v>3</v>
      </c>
      <c r="C167" s="8" t="s">
        <v>55</v>
      </c>
      <c r="D167" s="8" t="s">
        <v>1102</v>
      </c>
      <c r="E167" s="8" t="s">
        <v>57</v>
      </c>
      <c r="F167" s="8" t="s">
        <v>42</v>
      </c>
      <c r="G167" s="8" t="s">
        <v>1103</v>
      </c>
      <c r="H167" s="8" t="s">
        <v>44</v>
      </c>
      <c r="I167" s="8" t="s">
        <v>59</v>
      </c>
      <c r="J167" s="8" t="s">
        <v>1104</v>
      </c>
      <c r="K167" s="8" t="s">
        <v>1105</v>
      </c>
      <c r="L167" s="8" t="s">
        <v>48</v>
      </c>
      <c r="M167" s="8" t="s">
        <v>49</v>
      </c>
      <c r="N167" s="8" t="s">
        <v>1106</v>
      </c>
      <c r="O167" s="8" t="s">
        <v>104</v>
      </c>
      <c r="P167" s="8" t="s">
        <v>105</v>
      </c>
      <c r="Q167" s="8" t="s">
        <v>57</v>
      </c>
      <c r="R167" s="6"/>
      <c r="S167" s="6"/>
      <c r="T167" s="6"/>
      <c r="U167" s="6"/>
      <c r="V167" s="6"/>
    </row>
    <row r="168" spans="1:22">
      <c r="A168" s="8" t="s">
        <v>1107</v>
      </c>
      <c r="B168" s="8" t="s">
        <v>3</v>
      </c>
      <c r="C168" s="8" t="s">
        <v>113</v>
      </c>
      <c r="D168" s="8" t="s">
        <v>1108</v>
      </c>
      <c r="E168" s="8" t="s">
        <v>115</v>
      </c>
      <c r="F168" s="8" t="s">
        <v>42</v>
      </c>
      <c r="G168" s="8" t="s">
        <v>1109</v>
      </c>
      <c r="H168" s="8" t="s">
        <v>44</v>
      </c>
      <c r="I168" s="8" t="s">
        <v>45</v>
      </c>
      <c r="J168" s="8" t="s">
        <v>1110</v>
      </c>
      <c r="K168" s="8" t="s">
        <v>1111</v>
      </c>
      <c r="L168" s="8" t="s">
        <v>522</v>
      </c>
      <c r="M168" s="8" t="s">
        <v>434</v>
      </c>
      <c r="N168" s="8" t="s">
        <v>1112</v>
      </c>
      <c r="O168" s="8" t="s">
        <v>51</v>
      </c>
      <c r="P168" s="8" t="s">
        <v>52</v>
      </c>
      <c r="Q168" s="8" t="s">
        <v>53</v>
      </c>
      <c r="R168" s="6"/>
      <c r="S168" s="6"/>
      <c r="T168" s="6"/>
      <c r="U168" s="6"/>
      <c r="V168" s="6"/>
    </row>
    <row r="169" spans="1:22">
      <c r="A169" s="8" t="s">
        <v>1113</v>
      </c>
      <c r="B169" s="8" t="s">
        <v>3</v>
      </c>
      <c r="C169" s="8" t="s">
        <v>55</v>
      </c>
      <c r="D169" s="8" t="s">
        <v>1114</v>
      </c>
      <c r="E169" s="8" t="s">
        <v>57</v>
      </c>
      <c r="F169" s="8" t="s">
        <v>42</v>
      </c>
      <c r="G169" s="8" t="s">
        <v>1115</v>
      </c>
      <c r="H169" s="8" t="s">
        <v>44</v>
      </c>
      <c r="I169" s="8" t="s">
        <v>79</v>
      </c>
      <c r="J169" s="8" t="s">
        <v>1116</v>
      </c>
      <c r="K169" s="8" t="s">
        <v>1117</v>
      </c>
      <c r="L169" s="8" t="s">
        <v>207</v>
      </c>
      <c r="M169" s="8" t="s">
        <v>82</v>
      </c>
      <c r="N169" s="8" t="s">
        <v>1118</v>
      </c>
      <c r="O169" s="8" t="s">
        <v>51</v>
      </c>
      <c r="P169" s="8" t="s">
        <v>157</v>
      </c>
      <c r="Q169" s="8" t="s">
        <v>57</v>
      </c>
      <c r="R169" s="6"/>
      <c r="S169" s="6"/>
      <c r="T169" s="6"/>
      <c r="U169" s="6"/>
      <c r="V169" s="6"/>
    </row>
    <row r="170" spans="1:22">
      <c r="A170" s="8" t="s">
        <v>1119</v>
      </c>
      <c r="B170" s="8" t="s">
        <v>3</v>
      </c>
      <c r="C170" s="8" t="s">
        <v>68</v>
      </c>
      <c r="D170" s="8" t="s">
        <v>1120</v>
      </c>
      <c r="E170" s="8" t="s">
        <v>70</v>
      </c>
      <c r="F170" s="8" t="s">
        <v>42</v>
      </c>
      <c r="G170" s="8" t="s">
        <v>1121</v>
      </c>
      <c r="H170" s="8" t="s">
        <v>44</v>
      </c>
      <c r="I170" s="8" t="s">
        <v>79</v>
      </c>
      <c r="J170" s="8" t="s">
        <v>1122</v>
      </c>
      <c r="K170" s="8" t="s">
        <v>1123</v>
      </c>
      <c r="L170" s="8" t="s">
        <v>125</v>
      </c>
      <c r="M170" s="8" t="s">
        <v>126</v>
      </c>
      <c r="N170" s="8" t="s">
        <v>264</v>
      </c>
      <c r="O170" s="8" t="s">
        <v>1124</v>
      </c>
      <c r="P170" s="8" t="s">
        <v>475</v>
      </c>
      <c r="Q170" s="8" t="s">
        <v>70</v>
      </c>
      <c r="R170" s="6"/>
      <c r="S170" s="6"/>
      <c r="T170" s="6"/>
      <c r="U170" s="6"/>
      <c r="V170" s="6"/>
    </row>
    <row r="171" spans="1:22">
      <c r="A171" s="8" t="s">
        <v>1125</v>
      </c>
      <c r="B171" s="8" t="s">
        <v>3</v>
      </c>
      <c r="C171" s="8" t="s">
        <v>85</v>
      </c>
      <c r="D171" s="8" t="s">
        <v>1126</v>
      </c>
      <c r="E171" s="8" t="s">
        <v>66</v>
      </c>
      <c r="F171" s="8" t="s">
        <v>42</v>
      </c>
      <c r="G171" s="8" t="s">
        <v>1127</v>
      </c>
      <c r="H171" s="8" t="s">
        <v>44</v>
      </c>
      <c r="I171" s="8" t="s">
        <v>79</v>
      </c>
      <c r="J171" s="8" t="s">
        <v>1128</v>
      </c>
      <c r="K171" s="8" t="s">
        <v>1129</v>
      </c>
      <c r="L171" s="8" t="s">
        <v>125</v>
      </c>
      <c r="M171" s="8" t="s">
        <v>126</v>
      </c>
      <c r="N171" s="8" t="s">
        <v>1130</v>
      </c>
      <c r="O171" s="8" t="s">
        <v>51</v>
      </c>
      <c r="P171" s="8" t="s">
        <v>52</v>
      </c>
      <c r="Q171" s="8" t="s">
        <v>53</v>
      </c>
      <c r="R171" s="6"/>
      <c r="S171" s="6"/>
      <c r="T171" s="6"/>
      <c r="U171" s="6"/>
      <c r="V171" s="6"/>
    </row>
    <row r="172" spans="1:22">
      <c r="A172" s="8" t="s">
        <v>1131</v>
      </c>
      <c r="B172" s="8" t="s">
        <v>3</v>
      </c>
      <c r="C172" s="8" t="s">
        <v>55</v>
      </c>
      <c r="D172" s="8" t="s">
        <v>1132</v>
      </c>
      <c r="E172" s="8" t="s">
        <v>57</v>
      </c>
      <c r="F172" s="8" t="s">
        <v>42</v>
      </c>
      <c r="G172" s="8" t="s">
        <v>1133</v>
      </c>
      <c r="H172" s="8" t="s">
        <v>44</v>
      </c>
      <c r="I172" s="8" t="s">
        <v>79</v>
      </c>
      <c r="J172" s="8" t="s">
        <v>1134</v>
      </c>
      <c r="K172" s="8" t="s">
        <v>1135</v>
      </c>
      <c r="L172" s="8" t="s">
        <v>48</v>
      </c>
      <c r="M172" s="8" t="s">
        <v>62</v>
      </c>
      <c r="N172" s="8" t="s">
        <v>598</v>
      </c>
      <c r="O172" s="8" t="s">
        <v>64</v>
      </c>
      <c r="P172" s="8" t="s">
        <v>52</v>
      </c>
      <c r="Q172" s="8" t="s">
        <v>53</v>
      </c>
      <c r="R172" s="6"/>
      <c r="S172" s="6"/>
      <c r="T172" s="6"/>
      <c r="U172" s="6"/>
      <c r="V172" s="6"/>
    </row>
    <row r="173" spans="1:22">
      <c r="A173" s="8" t="s">
        <v>1136</v>
      </c>
      <c r="B173" s="8" t="s">
        <v>3</v>
      </c>
      <c r="C173" s="8" t="s">
        <v>113</v>
      </c>
      <c r="D173" s="8" t="s">
        <v>1137</v>
      </c>
      <c r="E173" s="8" t="s">
        <v>115</v>
      </c>
      <c r="F173" s="8" t="s">
        <v>42</v>
      </c>
      <c r="G173" s="8" t="s">
        <v>1138</v>
      </c>
      <c r="H173" s="8" t="s">
        <v>44</v>
      </c>
      <c r="I173" s="8" t="s">
        <v>45</v>
      </c>
      <c r="J173" s="8" t="s">
        <v>1139</v>
      </c>
      <c r="K173" s="8" t="s">
        <v>1140</v>
      </c>
      <c r="L173" s="8" t="s">
        <v>48</v>
      </c>
      <c r="M173" s="8" t="s">
        <v>49</v>
      </c>
      <c r="N173" s="8" t="s">
        <v>74</v>
      </c>
      <c r="O173" s="8" t="s">
        <v>51</v>
      </c>
      <c r="P173" s="8" t="s">
        <v>52</v>
      </c>
      <c r="Q173" s="8" t="s">
        <v>53</v>
      </c>
      <c r="R173" s="6"/>
      <c r="S173" s="6"/>
      <c r="T173" s="6"/>
      <c r="U173" s="6"/>
      <c r="V173" s="6"/>
    </row>
    <row r="174" spans="1:22">
      <c r="A174" s="8" t="s">
        <v>1141</v>
      </c>
      <c r="B174" s="8" t="s">
        <v>3</v>
      </c>
      <c r="C174" s="8" t="s">
        <v>85</v>
      </c>
      <c r="D174" s="8" t="s">
        <v>1142</v>
      </c>
      <c r="E174" s="8" t="s">
        <v>66</v>
      </c>
      <c r="F174" s="8" t="s">
        <v>42</v>
      </c>
      <c r="G174" s="8" t="s">
        <v>1143</v>
      </c>
      <c r="H174" s="8" t="s">
        <v>44</v>
      </c>
      <c r="I174" s="8" t="s">
        <v>45</v>
      </c>
      <c r="J174" s="8" t="s">
        <v>1144</v>
      </c>
      <c r="K174" s="8" t="s">
        <v>1145</v>
      </c>
      <c r="L174" s="8" t="s">
        <v>861</v>
      </c>
      <c r="M174" s="8" t="s">
        <v>126</v>
      </c>
      <c r="N174" s="8" t="s">
        <v>862</v>
      </c>
      <c r="O174" s="8" t="s">
        <v>51</v>
      </c>
      <c r="P174" s="8" t="s">
        <v>201</v>
      </c>
      <c r="Q174" s="8" t="s">
        <v>66</v>
      </c>
      <c r="R174" s="6"/>
      <c r="S174" s="6"/>
      <c r="T174" s="6"/>
      <c r="U174" s="6"/>
      <c r="V174" s="6"/>
    </row>
    <row r="175" spans="1:22">
      <c r="A175" s="8" t="s">
        <v>1146</v>
      </c>
      <c r="B175" s="8" t="s">
        <v>3</v>
      </c>
      <c r="C175" s="8" t="s">
        <v>55</v>
      </c>
      <c r="D175" s="8" t="s">
        <v>1147</v>
      </c>
      <c r="E175" s="8" t="s">
        <v>57</v>
      </c>
      <c r="F175" s="8" t="s">
        <v>42</v>
      </c>
      <c r="G175" s="8" t="s">
        <v>1148</v>
      </c>
      <c r="H175" s="8" t="s">
        <v>44</v>
      </c>
      <c r="I175" s="8" t="s">
        <v>59</v>
      </c>
      <c r="J175" s="8" t="s">
        <v>1149</v>
      </c>
      <c r="K175" s="8" t="s">
        <v>1150</v>
      </c>
      <c r="L175" s="8" t="s">
        <v>125</v>
      </c>
      <c r="M175" s="8" t="s">
        <v>126</v>
      </c>
      <c r="N175" s="8" t="s">
        <v>97</v>
      </c>
      <c r="O175" s="8" t="s">
        <v>51</v>
      </c>
      <c r="P175" s="8" t="s">
        <v>157</v>
      </c>
      <c r="Q175" s="8" t="s">
        <v>57</v>
      </c>
      <c r="R175" s="6"/>
      <c r="S175" s="6"/>
      <c r="T175" s="6"/>
      <c r="U175" s="6"/>
      <c r="V175" s="6"/>
    </row>
    <row r="176" spans="1:22">
      <c r="A176" s="8" t="s">
        <v>1151</v>
      </c>
      <c r="B176" s="8" t="s">
        <v>3</v>
      </c>
      <c r="C176" s="8" t="s">
        <v>68</v>
      </c>
      <c r="D176" s="8" t="s">
        <v>1152</v>
      </c>
      <c r="E176" s="8" t="s">
        <v>70</v>
      </c>
      <c r="F176" s="8" t="s">
        <v>42</v>
      </c>
      <c r="G176" s="8" t="s">
        <v>1153</v>
      </c>
      <c r="H176" s="8" t="s">
        <v>44</v>
      </c>
      <c r="I176" s="8" t="s">
        <v>79</v>
      </c>
      <c r="J176" s="8" t="s">
        <v>1154</v>
      </c>
      <c r="K176" s="8" t="s">
        <v>1155</v>
      </c>
      <c r="L176" s="8" t="s">
        <v>207</v>
      </c>
      <c r="M176" s="8" t="s">
        <v>173</v>
      </c>
      <c r="N176" s="8" t="s">
        <v>1156</v>
      </c>
      <c r="O176" s="8" t="s">
        <v>51</v>
      </c>
      <c r="P176" s="8" t="s">
        <v>475</v>
      </c>
      <c r="Q176" s="8" t="s">
        <v>70</v>
      </c>
      <c r="R176" s="6"/>
      <c r="S176" s="6"/>
      <c r="T176" s="6"/>
      <c r="U176" s="6"/>
      <c r="V176" s="6"/>
    </row>
    <row r="177" spans="1:22">
      <c r="A177" s="8" t="s">
        <v>1157</v>
      </c>
      <c r="B177" s="8" t="s">
        <v>3</v>
      </c>
      <c r="C177" s="8" t="s">
        <v>76</v>
      </c>
      <c r="D177" s="8" t="s">
        <v>1158</v>
      </c>
      <c r="E177" s="8" t="s">
        <v>53</v>
      </c>
      <c r="F177" s="8" t="s">
        <v>42</v>
      </c>
      <c r="G177" s="8" t="s">
        <v>1159</v>
      </c>
      <c r="H177" s="8" t="s">
        <v>44</v>
      </c>
      <c r="I177" s="8" t="s">
        <v>79</v>
      </c>
      <c r="J177" s="8" t="s">
        <v>1160</v>
      </c>
      <c r="K177" s="8" t="s">
        <v>1161</v>
      </c>
      <c r="L177" s="8" t="s">
        <v>419</v>
      </c>
      <c r="M177" s="8" t="s">
        <v>1162</v>
      </c>
      <c r="N177" s="8" t="s">
        <v>1163</v>
      </c>
      <c r="O177" s="8" t="s">
        <v>51</v>
      </c>
      <c r="P177" s="8" t="s">
        <v>380</v>
      </c>
      <c r="Q177" s="8" t="s">
        <v>53</v>
      </c>
      <c r="R177" s="6"/>
      <c r="S177" s="6"/>
      <c r="T177" s="6"/>
      <c r="U177" s="6"/>
      <c r="V177" s="6"/>
    </row>
    <row r="178" spans="1:22">
      <c r="A178" s="8" t="s">
        <v>1164</v>
      </c>
      <c r="B178" s="8" t="s">
        <v>3</v>
      </c>
      <c r="C178" s="8" t="s">
        <v>55</v>
      </c>
      <c r="D178" s="8" t="s">
        <v>1165</v>
      </c>
      <c r="E178" s="8" t="s">
        <v>57</v>
      </c>
      <c r="F178" s="8" t="s">
        <v>42</v>
      </c>
      <c r="G178" s="8" t="s">
        <v>1166</v>
      </c>
      <c r="H178" s="8" t="s">
        <v>44</v>
      </c>
      <c r="I178" s="8" t="s">
        <v>59</v>
      </c>
      <c r="J178" s="8" t="s">
        <v>1167</v>
      </c>
      <c r="K178" s="8" t="s">
        <v>1168</v>
      </c>
      <c r="L178" s="8" t="s">
        <v>48</v>
      </c>
      <c r="M178" s="8" t="s">
        <v>49</v>
      </c>
      <c r="N178" s="8" t="s">
        <v>97</v>
      </c>
      <c r="O178" s="8" t="s">
        <v>51</v>
      </c>
      <c r="P178" s="8" t="s">
        <v>157</v>
      </c>
      <c r="Q178" s="8" t="s">
        <v>57</v>
      </c>
      <c r="R178" s="6"/>
      <c r="S178" s="6"/>
      <c r="T178" s="6"/>
      <c r="U178" s="6"/>
      <c r="V178" s="6"/>
    </row>
    <row r="179" spans="1:22">
      <c r="A179" s="8" t="s">
        <v>1169</v>
      </c>
      <c r="B179" s="8" t="s">
        <v>3</v>
      </c>
      <c r="C179" s="8" t="s">
        <v>76</v>
      </c>
      <c r="D179" s="8" t="s">
        <v>1170</v>
      </c>
      <c r="E179" s="8" t="s">
        <v>53</v>
      </c>
      <c r="F179" s="8" t="s">
        <v>42</v>
      </c>
      <c r="G179" s="8" t="s">
        <v>1171</v>
      </c>
      <c r="H179" s="8" t="s">
        <v>44</v>
      </c>
      <c r="I179" s="8" t="s">
        <v>79</v>
      </c>
      <c r="J179" s="8" t="s">
        <v>1172</v>
      </c>
      <c r="K179" s="8" t="s">
        <v>1173</v>
      </c>
      <c r="L179" s="8" t="s">
        <v>1174</v>
      </c>
      <c r="M179" s="8" t="s">
        <v>278</v>
      </c>
      <c r="N179" s="8" t="s">
        <v>1175</v>
      </c>
      <c r="O179" s="8" t="s">
        <v>51</v>
      </c>
      <c r="P179" s="8" t="s">
        <v>52</v>
      </c>
      <c r="Q179" s="8" t="s">
        <v>53</v>
      </c>
      <c r="R179" s="6"/>
      <c r="S179" s="6"/>
      <c r="T179" s="6"/>
      <c r="U179" s="6"/>
      <c r="V179" s="6"/>
    </row>
    <row r="180" spans="1:22">
      <c r="A180" s="8" t="s">
        <v>1176</v>
      </c>
      <c r="B180" s="8" t="s">
        <v>3</v>
      </c>
      <c r="C180" s="8" t="s">
        <v>113</v>
      </c>
      <c r="D180" s="8" t="s">
        <v>1177</v>
      </c>
      <c r="E180" s="8" t="s">
        <v>115</v>
      </c>
      <c r="F180" s="8" t="s">
        <v>42</v>
      </c>
      <c r="G180" s="8" t="s">
        <v>1178</v>
      </c>
      <c r="H180" s="8" t="s">
        <v>44</v>
      </c>
      <c r="I180" s="8" t="s">
        <v>45</v>
      </c>
      <c r="J180" s="8" t="s">
        <v>1179</v>
      </c>
      <c r="K180" s="8" t="s">
        <v>1180</v>
      </c>
      <c r="L180" s="8" t="s">
        <v>48</v>
      </c>
      <c r="M180" s="8" t="s">
        <v>49</v>
      </c>
      <c r="N180" s="8" t="s">
        <v>364</v>
      </c>
      <c r="O180" s="8" t="s">
        <v>51</v>
      </c>
      <c r="P180" s="8" t="s">
        <v>65</v>
      </c>
      <c r="Q180" s="8" t="s">
        <v>66</v>
      </c>
      <c r="R180" s="6"/>
      <c r="S180" s="6"/>
      <c r="T180" s="6"/>
      <c r="U180" s="6"/>
      <c r="V180" s="6"/>
    </row>
    <row r="181" spans="1:22">
      <c r="A181" s="8" t="s">
        <v>1181</v>
      </c>
      <c r="B181" s="8" t="s">
        <v>3</v>
      </c>
      <c r="C181" s="8" t="s">
        <v>76</v>
      </c>
      <c r="D181" s="8" t="s">
        <v>1182</v>
      </c>
      <c r="E181" s="8" t="s">
        <v>53</v>
      </c>
      <c r="F181" s="8" t="s">
        <v>42</v>
      </c>
      <c r="G181" s="8" t="s">
        <v>1183</v>
      </c>
      <c r="H181" s="8" t="s">
        <v>44</v>
      </c>
      <c r="I181" s="8" t="s">
        <v>79</v>
      </c>
      <c r="J181" s="8" t="s">
        <v>1184</v>
      </c>
      <c r="K181" s="8" t="s">
        <v>1185</v>
      </c>
      <c r="L181" s="8" t="s">
        <v>193</v>
      </c>
      <c r="M181" s="8" t="s">
        <v>82</v>
      </c>
      <c r="N181" s="8" t="s">
        <v>447</v>
      </c>
      <c r="O181" s="8" t="s">
        <v>51</v>
      </c>
      <c r="P181" s="8" t="s">
        <v>52</v>
      </c>
      <c r="Q181" s="8" t="s">
        <v>53</v>
      </c>
      <c r="R181" s="6"/>
      <c r="S181" s="6"/>
      <c r="T181" s="6"/>
      <c r="U181" s="6"/>
      <c r="V181" s="6"/>
    </row>
    <row r="182" spans="1:22">
      <c r="A182" s="8" t="s">
        <v>1186</v>
      </c>
      <c r="B182" s="8" t="s">
        <v>3</v>
      </c>
      <c r="C182" s="8" t="s">
        <v>55</v>
      </c>
      <c r="D182" s="8" t="s">
        <v>1187</v>
      </c>
      <c r="E182" s="8" t="s">
        <v>57</v>
      </c>
      <c r="F182" s="8" t="s">
        <v>42</v>
      </c>
      <c r="G182" s="8" t="s">
        <v>1188</v>
      </c>
      <c r="H182" s="8" t="s">
        <v>44</v>
      </c>
      <c r="I182" s="8" t="s">
        <v>59</v>
      </c>
      <c r="J182" s="8" t="s">
        <v>1189</v>
      </c>
      <c r="K182" s="8" t="s">
        <v>1190</v>
      </c>
      <c r="L182" s="8" t="s">
        <v>48</v>
      </c>
      <c r="M182" s="8" t="s">
        <v>49</v>
      </c>
      <c r="N182" s="8" t="s">
        <v>1191</v>
      </c>
      <c r="O182" s="8" t="s">
        <v>51</v>
      </c>
      <c r="P182" s="8" t="s">
        <v>157</v>
      </c>
      <c r="Q182" s="8" t="s">
        <v>57</v>
      </c>
      <c r="R182" s="6"/>
      <c r="S182" s="6"/>
      <c r="T182" s="6"/>
      <c r="U182" s="6"/>
      <c r="V182" s="6"/>
    </row>
    <row r="183" spans="1:22">
      <c r="A183" s="8" t="s">
        <v>1192</v>
      </c>
      <c r="B183" s="8" t="s">
        <v>3</v>
      </c>
      <c r="C183" s="8" t="s">
        <v>55</v>
      </c>
      <c r="D183" s="8" t="s">
        <v>1193</v>
      </c>
      <c r="E183" s="8" t="s">
        <v>57</v>
      </c>
      <c r="F183" s="8" t="s">
        <v>42</v>
      </c>
      <c r="G183" s="8" t="s">
        <v>1194</v>
      </c>
      <c r="H183" s="8" t="s">
        <v>44</v>
      </c>
      <c r="I183" s="8" t="s">
        <v>59</v>
      </c>
      <c r="J183" s="8" t="s">
        <v>1195</v>
      </c>
      <c r="K183" s="8" t="s">
        <v>1196</v>
      </c>
      <c r="L183" s="8" t="s">
        <v>90</v>
      </c>
      <c r="M183" s="8" t="s">
        <v>49</v>
      </c>
      <c r="N183" s="8" t="s">
        <v>1197</v>
      </c>
      <c r="O183" s="8" t="s">
        <v>104</v>
      </c>
      <c r="P183" s="8" t="s">
        <v>105</v>
      </c>
      <c r="Q183" s="8" t="s">
        <v>57</v>
      </c>
      <c r="R183" s="6"/>
      <c r="S183" s="6"/>
      <c r="T183" s="6"/>
      <c r="U183" s="6"/>
      <c r="V183" s="6"/>
    </row>
    <row r="184" spans="1:22">
      <c r="A184" s="8" t="s">
        <v>1198</v>
      </c>
      <c r="B184" s="8" t="s">
        <v>3</v>
      </c>
      <c r="C184" s="8" t="s">
        <v>76</v>
      </c>
      <c r="D184" s="8" t="s">
        <v>1199</v>
      </c>
      <c r="E184" s="8" t="s">
        <v>53</v>
      </c>
      <c r="F184" s="8" t="s">
        <v>42</v>
      </c>
      <c r="G184" s="8" t="s">
        <v>1200</v>
      </c>
      <c r="H184" s="8" t="s">
        <v>44</v>
      </c>
      <c r="I184" s="8" t="s">
        <v>45</v>
      </c>
      <c r="J184" s="8" t="s">
        <v>1201</v>
      </c>
      <c r="K184" s="8" t="s">
        <v>1202</v>
      </c>
      <c r="L184" s="8" t="s">
        <v>48</v>
      </c>
      <c r="M184" s="8" t="s">
        <v>49</v>
      </c>
      <c r="N184" s="8" t="s">
        <v>134</v>
      </c>
      <c r="O184" s="8" t="s">
        <v>51</v>
      </c>
      <c r="P184" s="8" t="s">
        <v>52</v>
      </c>
      <c r="Q184" s="8" t="s">
        <v>53</v>
      </c>
      <c r="R184" s="6"/>
      <c r="S184" s="6"/>
      <c r="T184" s="6"/>
      <c r="U184" s="6"/>
      <c r="V184" s="6"/>
    </row>
    <row r="185" spans="1:22">
      <c r="A185" s="8" t="s">
        <v>1203</v>
      </c>
      <c r="B185" s="8" t="s">
        <v>3</v>
      </c>
      <c r="C185" s="8" t="s">
        <v>68</v>
      </c>
      <c r="D185" s="8" t="s">
        <v>1204</v>
      </c>
      <c r="E185" s="8" t="s">
        <v>70</v>
      </c>
      <c r="F185" s="8" t="s">
        <v>42</v>
      </c>
      <c r="G185" s="8" t="s">
        <v>1205</v>
      </c>
      <c r="H185" s="8" t="s">
        <v>44</v>
      </c>
      <c r="I185" s="8" t="s">
        <v>45</v>
      </c>
      <c r="J185" s="8" t="s">
        <v>1206</v>
      </c>
      <c r="K185" s="8" t="s">
        <v>1207</v>
      </c>
      <c r="L185" s="8" t="s">
        <v>48</v>
      </c>
      <c r="M185" s="8" t="s">
        <v>49</v>
      </c>
      <c r="N185" s="8" t="s">
        <v>1044</v>
      </c>
      <c r="O185" s="8" t="s">
        <v>51</v>
      </c>
      <c r="P185" s="8" t="s">
        <v>52</v>
      </c>
      <c r="Q185" s="8" t="s">
        <v>53</v>
      </c>
      <c r="R185" s="6"/>
      <c r="S185" s="6"/>
      <c r="T185" s="6"/>
      <c r="U185" s="6"/>
      <c r="V185" s="6"/>
    </row>
    <row r="186" spans="1:22">
      <c r="A186" s="8" t="s">
        <v>1208</v>
      </c>
      <c r="B186" s="8" t="s">
        <v>3</v>
      </c>
      <c r="C186" s="8" t="s">
        <v>85</v>
      </c>
      <c r="D186" s="8" t="s">
        <v>1209</v>
      </c>
      <c r="E186" s="8" t="s">
        <v>66</v>
      </c>
      <c r="F186" s="8" t="s">
        <v>42</v>
      </c>
      <c r="G186" s="8" t="s">
        <v>1210</v>
      </c>
      <c r="H186" s="8" t="s">
        <v>44</v>
      </c>
      <c r="I186" s="8" t="s">
        <v>79</v>
      </c>
      <c r="J186" s="8" t="s">
        <v>1211</v>
      </c>
      <c r="K186" s="8" t="s">
        <v>1212</v>
      </c>
      <c r="L186" s="8" t="s">
        <v>90</v>
      </c>
      <c r="M186" s="8" t="s">
        <v>62</v>
      </c>
      <c r="N186" s="8" t="s">
        <v>1213</v>
      </c>
      <c r="O186" s="8" t="s">
        <v>51</v>
      </c>
      <c r="P186" s="8" t="s">
        <v>65</v>
      </c>
      <c r="Q186" s="8" t="s">
        <v>66</v>
      </c>
      <c r="R186" s="6"/>
      <c r="S186" s="6"/>
      <c r="T186" s="6"/>
      <c r="U186" s="6"/>
      <c r="V186" s="6"/>
    </row>
    <row r="187" spans="1:22">
      <c r="A187" s="8" t="s">
        <v>1214</v>
      </c>
      <c r="B187" s="8" t="s">
        <v>3</v>
      </c>
      <c r="C187" s="8" t="s">
        <v>76</v>
      </c>
      <c r="D187" s="8" t="s">
        <v>1215</v>
      </c>
      <c r="E187" s="8" t="s">
        <v>53</v>
      </c>
      <c r="F187" s="8" t="s">
        <v>42</v>
      </c>
      <c r="G187" s="8" t="s">
        <v>1216</v>
      </c>
      <c r="H187" s="8" t="s">
        <v>44</v>
      </c>
      <c r="I187" s="8" t="s">
        <v>45</v>
      </c>
      <c r="J187" s="8" t="s">
        <v>1217</v>
      </c>
      <c r="K187" s="8" t="s">
        <v>1218</v>
      </c>
      <c r="L187" s="8" t="s">
        <v>48</v>
      </c>
      <c r="M187" s="8" t="s">
        <v>62</v>
      </c>
      <c r="N187" s="8" t="s">
        <v>819</v>
      </c>
      <c r="O187" s="8" t="s">
        <v>64</v>
      </c>
      <c r="P187" s="8" t="s">
        <v>52</v>
      </c>
      <c r="Q187" s="8" t="s">
        <v>53</v>
      </c>
      <c r="R187" s="6"/>
      <c r="S187" s="6"/>
      <c r="T187" s="6"/>
      <c r="U187" s="6"/>
      <c r="V187" s="6"/>
    </row>
    <row r="188" spans="1:22">
      <c r="A188" s="8" t="s">
        <v>1219</v>
      </c>
      <c r="B188" s="8" t="s">
        <v>3</v>
      </c>
      <c r="C188" s="8" t="s">
        <v>55</v>
      </c>
      <c r="D188" s="8" t="s">
        <v>1220</v>
      </c>
      <c r="E188" s="8" t="s">
        <v>57</v>
      </c>
      <c r="F188" s="8" t="s">
        <v>42</v>
      </c>
      <c r="G188" s="8" t="s">
        <v>1221</v>
      </c>
      <c r="H188" s="8" t="s">
        <v>44</v>
      </c>
      <c r="I188" s="8" t="s">
        <v>59</v>
      </c>
      <c r="J188" s="8" t="s">
        <v>1222</v>
      </c>
      <c r="K188" s="8" t="s">
        <v>1223</v>
      </c>
      <c r="L188" s="8" t="s">
        <v>48</v>
      </c>
      <c r="M188" s="8" t="s">
        <v>62</v>
      </c>
      <c r="N188" s="8" t="s">
        <v>339</v>
      </c>
      <c r="O188" s="8" t="s">
        <v>64</v>
      </c>
      <c r="P188" s="8" t="s">
        <v>157</v>
      </c>
      <c r="Q188" s="8" t="s">
        <v>57</v>
      </c>
      <c r="R188" s="6"/>
      <c r="S188" s="6"/>
      <c r="T188" s="6"/>
      <c r="U188" s="6"/>
      <c r="V188" s="6"/>
    </row>
    <row r="189" spans="1:22">
      <c r="A189" s="8" t="s">
        <v>1224</v>
      </c>
      <c r="B189" s="8" t="s">
        <v>3</v>
      </c>
      <c r="C189" s="8" t="s">
        <v>166</v>
      </c>
      <c r="D189" s="8" t="s">
        <v>1225</v>
      </c>
      <c r="E189" s="8" t="s">
        <v>168</v>
      </c>
      <c r="F189" s="8" t="s">
        <v>42</v>
      </c>
      <c r="G189" s="8" t="s">
        <v>1226</v>
      </c>
      <c r="H189" s="8" t="s">
        <v>44</v>
      </c>
      <c r="I189" s="8" t="s">
        <v>79</v>
      </c>
      <c r="J189" s="8" t="s">
        <v>1227</v>
      </c>
      <c r="K189" s="8" t="s">
        <v>1228</v>
      </c>
      <c r="L189" s="8" t="s">
        <v>125</v>
      </c>
      <c r="M189" s="8" t="s">
        <v>126</v>
      </c>
      <c r="N189" s="8" t="s">
        <v>1229</v>
      </c>
      <c r="O189" s="8" t="s">
        <v>51</v>
      </c>
      <c r="P189" s="8" t="s">
        <v>175</v>
      </c>
      <c r="Q189" s="8" t="s">
        <v>168</v>
      </c>
      <c r="R189" s="6"/>
      <c r="S189" s="6"/>
      <c r="T189" s="6"/>
      <c r="U189" s="6"/>
      <c r="V189" s="6"/>
    </row>
    <row r="190" spans="1:22">
      <c r="A190" s="8" t="s">
        <v>1230</v>
      </c>
      <c r="B190" s="8" t="s">
        <v>3</v>
      </c>
      <c r="C190" s="8" t="s">
        <v>166</v>
      </c>
      <c r="D190" s="8" t="s">
        <v>1231</v>
      </c>
      <c r="E190" s="8" t="s">
        <v>168</v>
      </c>
      <c r="F190" s="8" t="s">
        <v>42</v>
      </c>
      <c r="G190" s="8" t="s">
        <v>1232</v>
      </c>
      <c r="H190" s="8" t="s">
        <v>44</v>
      </c>
      <c r="I190" s="8" t="s">
        <v>79</v>
      </c>
      <c r="J190" s="8" t="s">
        <v>1233</v>
      </c>
      <c r="K190" s="8" t="s">
        <v>1234</v>
      </c>
      <c r="L190" s="8" t="s">
        <v>226</v>
      </c>
      <c r="M190" s="8" t="s">
        <v>1235</v>
      </c>
      <c r="N190" s="8" t="s">
        <v>1236</v>
      </c>
      <c r="O190" s="8" t="s">
        <v>51</v>
      </c>
      <c r="P190" s="8" t="s">
        <v>789</v>
      </c>
      <c r="Q190" s="8" t="s">
        <v>168</v>
      </c>
      <c r="R190" s="6"/>
      <c r="S190" s="6"/>
      <c r="T190" s="6"/>
      <c r="U190" s="6"/>
      <c r="V190" s="6"/>
    </row>
    <row r="191" spans="1:22">
      <c r="A191" s="8" t="s">
        <v>1237</v>
      </c>
      <c r="B191" s="8" t="s">
        <v>3</v>
      </c>
      <c r="C191" s="8" t="s">
        <v>85</v>
      </c>
      <c r="D191" s="8" t="s">
        <v>1238</v>
      </c>
      <c r="E191" s="8" t="s">
        <v>66</v>
      </c>
      <c r="F191" s="8" t="s">
        <v>42</v>
      </c>
      <c r="G191" s="8" t="s">
        <v>1239</v>
      </c>
      <c r="H191" s="8" t="s">
        <v>44</v>
      </c>
      <c r="I191" s="8" t="s">
        <v>79</v>
      </c>
      <c r="J191" s="8" t="s">
        <v>1240</v>
      </c>
      <c r="K191" s="8" t="s">
        <v>1241</v>
      </c>
      <c r="L191" s="8" t="s">
        <v>48</v>
      </c>
      <c r="M191" s="8" t="s">
        <v>62</v>
      </c>
      <c r="N191" s="8" t="s">
        <v>200</v>
      </c>
      <c r="O191" s="8" t="s">
        <v>51</v>
      </c>
      <c r="P191" s="8" t="s">
        <v>201</v>
      </c>
      <c r="Q191" s="8" t="s">
        <v>66</v>
      </c>
      <c r="R191" s="6"/>
      <c r="S191" s="6"/>
      <c r="T191" s="6"/>
      <c r="U191" s="6"/>
      <c r="V191" s="6"/>
    </row>
    <row r="192" spans="1:22">
      <c r="A192" s="8" t="s">
        <v>1242</v>
      </c>
      <c r="B192" s="8" t="s">
        <v>3</v>
      </c>
      <c r="C192" s="8" t="s">
        <v>68</v>
      </c>
      <c r="D192" s="8" t="s">
        <v>1243</v>
      </c>
      <c r="E192" s="8" t="s">
        <v>70</v>
      </c>
      <c r="F192" s="8" t="s">
        <v>42</v>
      </c>
      <c r="G192" s="8" t="s">
        <v>1244</v>
      </c>
      <c r="H192" s="8" t="s">
        <v>44</v>
      </c>
      <c r="I192" s="8" t="s">
        <v>79</v>
      </c>
      <c r="J192" s="8" t="s">
        <v>1245</v>
      </c>
      <c r="K192" s="8" t="s">
        <v>1246</v>
      </c>
      <c r="L192" s="8" t="s">
        <v>226</v>
      </c>
      <c r="M192" s="8" t="s">
        <v>371</v>
      </c>
      <c r="N192" s="8" t="s">
        <v>1247</v>
      </c>
      <c r="O192" s="8" t="s">
        <v>373</v>
      </c>
      <c r="P192" s="8" t="s">
        <v>128</v>
      </c>
      <c r="Q192" s="8" t="s">
        <v>70</v>
      </c>
      <c r="R192" s="6"/>
      <c r="S192" s="6"/>
      <c r="T192" s="6"/>
      <c r="U192" s="6"/>
      <c r="V192" s="6"/>
    </row>
    <row r="193" spans="1:22">
      <c r="A193" s="8" t="s">
        <v>1248</v>
      </c>
      <c r="B193" s="8" t="s">
        <v>3</v>
      </c>
      <c r="C193" s="8" t="s">
        <v>113</v>
      </c>
      <c r="D193" s="8" t="s">
        <v>1249</v>
      </c>
      <c r="E193" s="8" t="s">
        <v>115</v>
      </c>
      <c r="F193" s="8" t="s">
        <v>42</v>
      </c>
      <c r="G193" s="8" t="s">
        <v>1250</v>
      </c>
      <c r="H193" s="8" t="s">
        <v>44</v>
      </c>
      <c r="I193" s="8" t="s">
        <v>45</v>
      </c>
      <c r="J193" s="8" t="s">
        <v>1251</v>
      </c>
      <c r="K193" s="8" t="s">
        <v>1252</v>
      </c>
      <c r="L193" s="8" t="s">
        <v>48</v>
      </c>
      <c r="M193" s="8" t="s">
        <v>62</v>
      </c>
      <c r="N193" s="8" t="s">
        <v>1253</v>
      </c>
      <c r="O193" s="8" t="s">
        <v>51</v>
      </c>
      <c r="P193" s="8" t="s">
        <v>52</v>
      </c>
      <c r="Q193" s="8" t="s">
        <v>53</v>
      </c>
      <c r="R193" s="6"/>
      <c r="S193" s="6"/>
      <c r="T193" s="6"/>
      <c r="U193" s="6"/>
      <c r="V193" s="6"/>
    </row>
    <row r="194" spans="1:22">
      <c r="A194" s="8" t="s">
        <v>1254</v>
      </c>
      <c r="B194" s="8" t="s">
        <v>3</v>
      </c>
      <c r="C194" s="8" t="s">
        <v>39</v>
      </c>
      <c r="D194" s="8" t="s">
        <v>1255</v>
      </c>
      <c r="E194" s="8" t="s">
        <v>41</v>
      </c>
      <c r="F194" s="8" t="s">
        <v>42</v>
      </c>
      <c r="G194" s="8" t="s">
        <v>1256</v>
      </c>
      <c r="H194" s="8" t="s">
        <v>44</v>
      </c>
      <c r="I194" s="8" t="s">
        <v>45</v>
      </c>
      <c r="J194" s="8" t="s">
        <v>1257</v>
      </c>
      <c r="K194" s="8" t="s">
        <v>1258</v>
      </c>
      <c r="L194" s="8" t="s">
        <v>90</v>
      </c>
      <c r="M194" s="8" t="s">
        <v>434</v>
      </c>
      <c r="N194" s="8" t="s">
        <v>1259</v>
      </c>
      <c r="O194" s="8" t="s">
        <v>51</v>
      </c>
      <c r="P194" s="8" t="s">
        <v>52</v>
      </c>
      <c r="Q194" s="8" t="s">
        <v>53</v>
      </c>
      <c r="R194" s="6"/>
      <c r="S194" s="6"/>
      <c r="T194" s="6"/>
      <c r="U194" s="6"/>
      <c r="V194" s="6"/>
    </row>
    <row r="195" spans="1:22">
      <c r="A195" s="8" t="s">
        <v>1260</v>
      </c>
      <c r="B195" s="8" t="s">
        <v>3</v>
      </c>
      <c r="C195" s="8" t="s">
        <v>55</v>
      </c>
      <c r="D195" s="8" t="s">
        <v>1261</v>
      </c>
      <c r="E195" s="8" t="s">
        <v>57</v>
      </c>
      <c r="F195" s="8" t="s">
        <v>42</v>
      </c>
      <c r="G195" s="8" t="s">
        <v>1262</v>
      </c>
      <c r="H195" s="8" t="s">
        <v>44</v>
      </c>
      <c r="I195" s="8" t="s">
        <v>59</v>
      </c>
      <c r="J195" s="8" t="s">
        <v>1263</v>
      </c>
      <c r="K195" s="8" t="s">
        <v>1264</v>
      </c>
      <c r="L195" s="8" t="s">
        <v>90</v>
      </c>
      <c r="M195" s="8" t="s">
        <v>62</v>
      </c>
      <c r="N195" s="8" t="s">
        <v>1265</v>
      </c>
      <c r="O195" s="8" t="s">
        <v>64</v>
      </c>
      <c r="P195" s="8" t="s">
        <v>157</v>
      </c>
      <c r="Q195" s="8" t="s">
        <v>57</v>
      </c>
      <c r="R195" s="6"/>
      <c r="S195" s="6"/>
      <c r="T195" s="6"/>
      <c r="U195" s="6"/>
      <c r="V195" s="6"/>
    </row>
    <row r="196" spans="1:22">
      <c r="A196" s="8" t="s">
        <v>1266</v>
      </c>
      <c r="B196" s="8" t="s">
        <v>3</v>
      </c>
      <c r="C196" s="8" t="s">
        <v>55</v>
      </c>
      <c r="D196" s="8" t="s">
        <v>1267</v>
      </c>
      <c r="E196" s="8" t="s">
        <v>57</v>
      </c>
      <c r="F196" s="8" t="s">
        <v>42</v>
      </c>
      <c r="G196" s="8" t="s">
        <v>1268</v>
      </c>
      <c r="H196" s="8" t="s">
        <v>44</v>
      </c>
      <c r="I196" s="8" t="s">
        <v>59</v>
      </c>
      <c r="J196" s="8" t="s">
        <v>1269</v>
      </c>
      <c r="K196" s="8" t="s">
        <v>1270</v>
      </c>
      <c r="L196" s="8" t="s">
        <v>48</v>
      </c>
      <c r="M196" s="8" t="s">
        <v>49</v>
      </c>
      <c r="N196" s="8" t="s">
        <v>898</v>
      </c>
      <c r="O196" s="8" t="s">
        <v>51</v>
      </c>
      <c r="P196" s="8" t="s">
        <v>157</v>
      </c>
      <c r="Q196" s="8" t="s">
        <v>57</v>
      </c>
      <c r="R196" s="6"/>
      <c r="S196" s="6"/>
      <c r="T196" s="6"/>
      <c r="U196" s="6"/>
      <c r="V196" s="6"/>
    </row>
    <row r="197" spans="1:22">
      <c r="A197" s="8" t="s">
        <v>1271</v>
      </c>
      <c r="B197" s="8" t="s">
        <v>3</v>
      </c>
      <c r="C197" s="8" t="s">
        <v>55</v>
      </c>
      <c r="D197" s="8" t="s">
        <v>1272</v>
      </c>
      <c r="E197" s="8" t="s">
        <v>57</v>
      </c>
      <c r="F197" s="8" t="s">
        <v>42</v>
      </c>
      <c r="G197" s="8" t="s">
        <v>1273</v>
      </c>
      <c r="H197" s="8" t="s">
        <v>44</v>
      </c>
      <c r="I197" s="8" t="s">
        <v>59</v>
      </c>
      <c r="J197" s="8" t="s">
        <v>1274</v>
      </c>
      <c r="K197" s="8" t="s">
        <v>1275</v>
      </c>
      <c r="L197" s="8" t="s">
        <v>48</v>
      </c>
      <c r="M197" s="8" t="s">
        <v>62</v>
      </c>
      <c r="N197" s="8" t="s">
        <v>1276</v>
      </c>
      <c r="O197" s="8" t="s">
        <v>64</v>
      </c>
      <c r="P197" s="8" t="s">
        <v>157</v>
      </c>
      <c r="Q197" s="8" t="s">
        <v>57</v>
      </c>
      <c r="R197" s="6"/>
      <c r="S197" s="6"/>
      <c r="T197" s="6"/>
      <c r="U197" s="6"/>
      <c r="V197" s="6"/>
    </row>
    <row r="198" spans="1:22">
      <c r="A198" s="8" t="s">
        <v>1277</v>
      </c>
      <c r="B198" s="8" t="s">
        <v>3</v>
      </c>
      <c r="C198" s="8" t="s">
        <v>68</v>
      </c>
      <c r="D198" s="8" t="s">
        <v>1278</v>
      </c>
      <c r="E198" s="8" t="s">
        <v>70</v>
      </c>
      <c r="F198" s="8" t="s">
        <v>42</v>
      </c>
      <c r="G198" s="8" t="s">
        <v>1279</v>
      </c>
      <c r="H198" s="8" t="s">
        <v>44</v>
      </c>
      <c r="I198" s="8" t="s">
        <v>79</v>
      </c>
      <c r="J198" s="8" t="s">
        <v>1280</v>
      </c>
      <c r="K198" s="8" t="s">
        <v>1281</v>
      </c>
      <c r="L198" s="8" t="s">
        <v>1282</v>
      </c>
      <c r="M198" s="8" t="s">
        <v>371</v>
      </c>
      <c r="N198" s="8" t="s">
        <v>1283</v>
      </c>
      <c r="O198" s="8" t="s">
        <v>373</v>
      </c>
      <c r="P198" s="8" t="s">
        <v>1284</v>
      </c>
      <c r="Q198" s="8" t="s">
        <v>70</v>
      </c>
      <c r="R198" s="6"/>
      <c r="S198" s="6"/>
      <c r="T198" s="6"/>
      <c r="U198" s="6"/>
      <c r="V198" s="6"/>
    </row>
    <row r="199" spans="1:22">
      <c r="A199" s="8" t="s">
        <v>1285</v>
      </c>
      <c r="B199" s="8" t="s">
        <v>3</v>
      </c>
      <c r="C199" s="8" t="s">
        <v>55</v>
      </c>
      <c r="D199" s="8" t="s">
        <v>1286</v>
      </c>
      <c r="E199" s="8" t="s">
        <v>57</v>
      </c>
      <c r="F199" s="8" t="s">
        <v>42</v>
      </c>
      <c r="G199" s="8" t="s">
        <v>1287</v>
      </c>
      <c r="H199" s="8" t="s">
        <v>44</v>
      </c>
      <c r="I199" s="8" t="s">
        <v>59</v>
      </c>
      <c r="J199" s="8" t="s">
        <v>1288</v>
      </c>
      <c r="K199" s="8" t="s">
        <v>1289</v>
      </c>
      <c r="L199" s="8" t="s">
        <v>1290</v>
      </c>
      <c r="M199" s="8" t="s">
        <v>1162</v>
      </c>
      <c r="N199" s="8" t="s">
        <v>1291</v>
      </c>
      <c r="O199" s="8" t="s">
        <v>51</v>
      </c>
      <c r="P199" s="8" t="s">
        <v>157</v>
      </c>
      <c r="Q199" s="8" t="s">
        <v>57</v>
      </c>
      <c r="R199" s="6"/>
      <c r="S199" s="6"/>
      <c r="T199" s="6"/>
      <c r="U199" s="6"/>
      <c r="V199" s="6"/>
    </row>
    <row r="200" spans="1:22">
      <c r="A200" s="8" t="s">
        <v>1292</v>
      </c>
      <c r="B200" s="8" t="s">
        <v>3</v>
      </c>
      <c r="C200" s="8" t="s">
        <v>55</v>
      </c>
      <c r="D200" s="8" t="s">
        <v>1293</v>
      </c>
      <c r="E200" s="8" t="s">
        <v>57</v>
      </c>
      <c r="F200" s="8" t="s">
        <v>42</v>
      </c>
      <c r="G200" s="8" t="s">
        <v>1294</v>
      </c>
      <c r="H200" s="8" t="s">
        <v>44</v>
      </c>
      <c r="I200" s="8" t="s">
        <v>79</v>
      </c>
      <c r="J200" s="8" t="s">
        <v>1295</v>
      </c>
      <c r="K200" s="8" t="s">
        <v>1296</v>
      </c>
      <c r="L200" s="8" t="s">
        <v>193</v>
      </c>
      <c r="M200" s="8" t="s">
        <v>82</v>
      </c>
      <c r="N200" s="8" t="s">
        <v>311</v>
      </c>
      <c r="O200" s="8" t="s">
        <v>51</v>
      </c>
      <c r="P200" s="8" t="s">
        <v>157</v>
      </c>
      <c r="Q200" s="8" t="s">
        <v>57</v>
      </c>
      <c r="R200" s="6"/>
      <c r="S200" s="6"/>
      <c r="T200" s="6"/>
      <c r="U200" s="6"/>
      <c r="V200" s="6"/>
    </row>
    <row r="201" spans="1:22">
      <c r="A201" s="8" t="s">
        <v>1297</v>
      </c>
      <c r="B201" s="8" t="s">
        <v>3</v>
      </c>
      <c r="C201" s="8" t="s">
        <v>68</v>
      </c>
      <c r="D201" s="8" t="s">
        <v>1298</v>
      </c>
      <c r="E201" s="8" t="s">
        <v>70</v>
      </c>
      <c r="F201" s="8" t="s">
        <v>42</v>
      </c>
      <c r="G201" s="8" t="s">
        <v>1299</v>
      </c>
      <c r="H201" s="8" t="s">
        <v>44</v>
      </c>
      <c r="I201" s="8" t="s">
        <v>45</v>
      </c>
      <c r="J201" s="8" t="s">
        <v>1300</v>
      </c>
      <c r="K201" s="8" t="s">
        <v>1301</v>
      </c>
      <c r="L201" s="8" t="s">
        <v>90</v>
      </c>
      <c r="M201" s="8" t="s">
        <v>62</v>
      </c>
      <c r="N201" s="8" t="s">
        <v>1302</v>
      </c>
      <c r="O201" s="8" t="s">
        <v>64</v>
      </c>
      <c r="P201" s="8" t="s">
        <v>52</v>
      </c>
      <c r="Q201" s="8" t="s">
        <v>53</v>
      </c>
      <c r="R201" s="6"/>
      <c r="S201" s="6"/>
      <c r="T201" s="6"/>
      <c r="U201" s="6"/>
      <c r="V201" s="6"/>
    </row>
    <row r="202" spans="1:22">
      <c r="A202" s="8" t="s">
        <v>1303</v>
      </c>
      <c r="B202" s="8" t="s">
        <v>3</v>
      </c>
      <c r="C202" s="8" t="s">
        <v>142</v>
      </c>
      <c r="D202" s="8" t="s">
        <v>1304</v>
      </c>
      <c r="E202" s="8" t="s">
        <v>144</v>
      </c>
      <c r="F202" s="8" t="s">
        <v>42</v>
      </c>
      <c r="G202" s="8" t="s">
        <v>1305</v>
      </c>
      <c r="H202" s="8" t="s">
        <v>44</v>
      </c>
      <c r="I202" s="8" t="s">
        <v>79</v>
      </c>
      <c r="J202" s="8" t="s">
        <v>1306</v>
      </c>
      <c r="K202" s="8" t="s">
        <v>1307</v>
      </c>
      <c r="L202" s="8" t="s">
        <v>1308</v>
      </c>
      <c r="M202" s="8" t="s">
        <v>332</v>
      </c>
      <c r="N202" s="8" t="s">
        <v>1309</v>
      </c>
      <c r="O202" s="8" t="s">
        <v>51</v>
      </c>
      <c r="P202" s="8" t="s">
        <v>52</v>
      </c>
      <c r="Q202" s="8" t="s">
        <v>53</v>
      </c>
      <c r="R202" s="6"/>
      <c r="S202" s="6"/>
      <c r="T202" s="6"/>
      <c r="U202" s="6"/>
      <c r="V202" s="6"/>
    </row>
    <row r="203" spans="1:22">
      <c r="A203" s="8" t="s">
        <v>1310</v>
      </c>
      <c r="B203" s="8" t="s">
        <v>3</v>
      </c>
      <c r="C203" s="8" t="s">
        <v>39</v>
      </c>
      <c r="D203" s="8" t="s">
        <v>1311</v>
      </c>
      <c r="E203" s="8" t="s">
        <v>41</v>
      </c>
      <c r="F203" s="8" t="s">
        <v>42</v>
      </c>
      <c r="G203" s="8" t="s">
        <v>1312</v>
      </c>
      <c r="H203" s="8" t="s">
        <v>44</v>
      </c>
      <c r="I203" s="8" t="s">
        <v>79</v>
      </c>
      <c r="J203" s="8" t="s">
        <v>1313</v>
      </c>
      <c r="K203" s="8" t="s">
        <v>1314</v>
      </c>
      <c r="L203" s="8" t="s">
        <v>48</v>
      </c>
      <c r="M203" s="8" t="s">
        <v>82</v>
      </c>
      <c r="N203" s="8" t="s">
        <v>1315</v>
      </c>
      <c r="O203" s="8" t="s">
        <v>51</v>
      </c>
      <c r="P203" s="8" t="s">
        <v>52</v>
      </c>
      <c r="Q203" s="8" t="s">
        <v>53</v>
      </c>
      <c r="R203" s="6"/>
      <c r="S203" s="6"/>
      <c r="T203" s="6"/>
      <c r="U203" s="6"/>
      <c r="V203" s="6"/>
    </row>
    <row r="204" spans="1:22">
      <c r="A204" s="8" t="s">
        <v>1316</v>
      </c>
      <c r="B204" s="8" t="s">
        <v>3</v>
      </c>
      <c r="C204" s="8" t="s">
        <v>85</v>
      </c>
      <c r="D204" s="8" t="s">
        <v>1317</v>
      </c>
      <c r="E204" s="8" t="s">
        <v>66</v>
      </c>
      <c r="F204" s="8" t="s">
        <v>42</v>
      </c>
      <c r="G204" s="8" t="s">
        <v>1318</v>
      </c>
      <c r="H204" s="8" t="s">
        <v>44</v>
      </c>
      <c r="I204" s="8" t="s">
        <v>79</v>
      </c>
      <c r="J204" s="8" t="s">
        <v>1319</v>
      </c>
      <c r="K204" s="8" t="s">
        <v>1320</v>
      </c>
      <c r="L204" s="8" t="s">
        <v>207</v>
      </c>
      <c r="M204" s="8" t="s">
        <v>173</v>
      </c>
      <c r="N204" s="8" t="s">
        <v>1321</v>
      </c>
      <c r="O204" s="8" t="s">
        <v>51</v>
      </c>
      <c r="P204" s="8" t="s">
        <v>52</v>
      </c>
      <c r="Q204" s="8" t="s">
        <v>53</v>
      </c>
      <c r="R204" s="6"/>
      <c r="S204" s="6"/>
      <c r="T204" s="6"/>
      <c r="U204" s="6"/>
      <c r="V204" s="6"/>
    </row>
    <row r="205" spans="1:22">
      <c r="A205" s="8" t="s">
        <v>1322</v>
      </c>
      <c r="B205" s="8" t="s">
        <v>3</v>
      </c>
      <c r="C205" s="8" t="s">
        <v>55</v>
      </c>
      <c r="D205" s="8" t="s">
        <v>1323</v>
      </c>
      <c r="E205" s="8" t="s">
        <v>57</v>
      </c>
      <c r="F205" s="8" t="s">
        <v>42</v>
      </c>
      <c r="G205" s="8" t="s">
        <v>1324</v>
      </c>
      <c r="H205" s="8" t="s">
        <v>44</v>
      </c>
      <c r="I205" s="8" t="s">
        <v>59</v>
      </c>
      <c r="J205" s="8" t="s">
        <v>1325</v>
      </c>
      <c r="K205" s="8" t="s">
        <v>1326</v>
      </c>
      <c r="L205" s="8" t="s">
        <v>155</v>
      </c>
      <c r="M205" s="8" t="s">
        <v>62</v>
      </c>
      <c r="N205" s="8" t="s">
        <v>156</v>
      </c>
      <c r="O205" s="8" t="s">
        <v>64</v>
      </c>
      <c r="P205" s="8" t="s">
        <v>157</v>
      </c>
      <c r="Q205" s="8" t="s">
        <v>57</v>
      </c>
      <c r="R205" s="6"/>
      <c r="S205" s="6"/>
      <c r="T205" s="6"/>
      <c r="U205" s="6"/>
      <c r="V205" s="6"/>
    </row>
  </sheetData>
  <autoFilter xmlns:etc="http://www.wps.cn/officeDocument/2017/etCustomData" ref="I1:I205" etc:filterBottomFollowUsedRange="0">
    <extLst/>
  </autoFilter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8"/>
  <sheetViews>
    <sheetView topLeftCell="O1" workbookViewId="0">
      <selection activeCell="R1" sqref="R1:V98"/>
    </sheetView>
  </sheetViews>
  <sheetFormatPr defaultColWidth="9" defaultRowHeight="13.5"/>
  <cols>
    <col min="1" max="1" width="5.375" style="2" customWidth="1"/>
    <col min="2" max="2" width="21.25" style="2" customWidth="1"/>
    <col min="3" max="3" width="15" style="2" customWidth="1"/>
    <col min="4" max="4" width="36" style="2" hidden="1" customWidth="1"/>
    <col min="5" max="5" width="37.875" style="2" customWidth="1"/>
    <col min="6" max="6" width="12.875" style="2" customWidth="1"/>
    <col min="7" max="7" width="10.25" style="2" customWidth="1"/>
    <col min="8" max="8" width="8.875" style="2" customWidth="1"/>
    <col min="9" max="9" width="12.875" style="2" customWidth="1"/>
    <col min="10" max="10" width="19.375" style="2" customWidth="1"/>
    <col min="11" max="11" width="13.75" style="2" customWidth="1"/>
    <col min="12" max="12" width="7" style="2" customWidth="1"/>
    <col min="13" max="13" width="23.375" style="2" customWidth="1"/>
    <col min="14" max="14" width="15" style="2" customWidth="1"/>
    <col min="15" max="15" width="71.375" style="2" customWidth="1"/>
    <col min="16" max="16" width="10.875" style="2" customWidth="1"/>
    <col min="17" max="17" width="29.625" style="2" customWidth="1"/>
    <col min="18" max="18" width="28.875" customWidth="1"/>
    <col min="19" max="19" width="23.25" customWidth="1"/>
    <col min="20" max="20" width="26.5" customWidth="1"/>
    <col min="21" max="21" width="31.625" customWidth="1"/>
    <col min="22" max="22" width="19.25" customWidth="1"/>
  </cols>
  <sheetData>
    <row r="1" ht="36" customHeight="1" spans="1:22">
      <c r="A1" s="3" t="s">
        <v>0</v>
      </c>
      <c r="B1" s="3" t="s">
        <v>1</v>
      </c>
      <c r="C1" s="3" t="s">
        <v>18</v>
      </c>
      <c r="D1" s="3" t="s">
        <v>19</v>
      </c>
      <c r="E1" s="3" t="s">
        <v>20</v>
      </c>
      <c r="F1" s="3" t="s">
        <v>21</v>
      </c>
      <c r="G1" s="3" t="s">
        <v>22</v>
      </c>
      <c r="H1" s="3" t="s">
        <v>23</v>
      </c>
      <c r="I1" s="3" t="s">
        <v>24</v>
      </c>
      <c r="J1" s="3" t="s">
        <v>25</v>
      </c>
      <c r="K1" s="3" t="s">
        <v>26</v>
      </c>
      <c r="L1" s="3" t="s">
        <v>27</v>
      </c>
      <c r="M1" s="3" t="s">
        <v>28</v>
      </c>
      <c r="N1" s="3" t="s">
        <v>29</v>
      </c>
      <c r="O1" s="3" t="s">
        <v>30</v>
      </c>
      <c r="P1" s="3" t="s">
        <v>31</v>
      </c>
      <c r="Q1" s="3" t="s">
        <v>32</v>
      </c>
      <c r="R1" s="4" t="s">
        <v>33</v>
      </c>
      <c r="S1" s="4" t="s">
        <v>34</v>
      </c>
      <c r="T1" s="4" t="s">
        <v>35</v>
      </c>
      <c r="U1" s="4" t="s">
        <v>36</v>
      </c>
      <c r="V1" s="5" t="s">
        <v>37</v>
      </c>
    </row>
    <row r="2" spans="1:22">
      <c r="A2" s="3" t="s">
        <v>38</v>
      </c>
      <c r="B2" s="3" t="s">
        <v>4</v>
      </c>
      <c r="C2" s="3" t="s">
        <v>4</v>
      </c>
      <c r="D2" s="3" t="s">
        <v>1328</v>
      </c>
      <c r="E2" s="3" t="s">
        <v>1329</v>
      </c>
      <c r="F2" s="3" t="s">
        <v>42</v>
      </c>
      <c r="G2" s="3" t="s">
        <v>1330</v>
      </c>
      <c r="H2" s="3" t="s">
        <v>44</v>
      </c>
      <c r="I2" s="3" t="s">
        <v>79</v>
      </c>
      <c r="J2" s="3" t="s">
        <v>1331</v>
      </c>
      <c r="K2" s="3" t="s">
        <v>1332</v>
      </c>
      <c r="L2" s="3" t="s">
        <v>48</v>
      </c>
      <c r="M2" s="3" t="s">
        <v>62</v>
      </c>
      <c r="N2" s="3" t="s">
        <v>837</v>
      </c>
      <c r="O2" s="3" t="s">
        <v>51</v>
      </c>
      <c r="P2" s="3" t="s">
        <v>1333</v>
      </c>
      <c r="Q2" s="3" t="s">
        <v>1329</v>
      </c>
      <c r="R2" s="6"/>
      <c r="S2" s="6"/>
      <c r="T2" s="6"/>
      <c r="U2" s="6"/>
      <c r="V2" s="6"/>
    </row>
    <row r="3" spans="1:22">
      <c r="A3" s="3" t="s">
        <v>54</v>
      </c>
      <c r="B3" s="3" t="s">
        <v>4</v>
      </c>
      <c r="C3" s="3" t="s">
        <v>4</v>
      </c>
      <c r="D3" s="3" t="s">
        <v>1335</v>
      </c>
      <c r="E3" s="3" t="s">
        <v>1329</v>
      </c>
      <c r="F3" s="3" t="s">
        <v>42</v>
      </c>
      <c r="G3" s="3" t="s">
        <v>1336</v>
      </c>
      <c r="H3" s="3" t="s">
        <v>44</v>
      </c>
      <c r="I3" s="3" t="s">
        <v>962</v>
      </c>
      <c r="J3" s="3" t="s">
        <v>1337</v>
      </c>
      <c r="K3" s="3" t="s">
        <v>1338</v>
      </c>
      <c r="L3" s="3" t="s">
        <v>226</v>
      </c>
      <c r="M3" s="3" t="s">
        <v>371</v>
      </c>
      <c r="N3" s="3" t="s">
        <v>1339</v>
      </c>
      <c r="O3" s="3" t="s">
        <v>1124</v>
      </c>
      <c r="P3" s="3" t="s">
        <v>1333</v>
      </c>
      <c r="Q3" s="3" t="s">
        <v>1329</v>
      </c>
      <c r="R3" s="6"/>
      <c r="S3" s="6"/>
      <c r="T3" s="6"/>
      <c r="U3" s="6"/>
      <c r="V3" s="6"/>
    </row>
    <row r="4" spans="1:22">
      <c r="A4" s="3" t="s">
        <v>67</v>
      </c>
      <c r="B4" s="3" t="s">
        <v>4</v>
      </c>
      <c r="C4" s="3" t="s">
        <v>1341</v>
      </c>
      <c r="D4" s="3" t="s">
        <v>1342</v>
      </c>
      <c r="E4" s="3" t="s">
        <v>1343</v>
      </c>
      <c r="F4" s="3" t="s">
        <v>42</v>
      </c>
      <c r="G4" s="3" t="s">
        <v>1344</v>
      </c>
      <c r="H4" s="3" t="s">
        <v>44</v>
      </c>
      <c r="I4" s="3" t="s">
        <v>79</v>
      </c>
      <c r="J4" s="3" t="s">
        <v>1345</v>
      </c>
      <c r="K4" s="3" t="s">
        <v>1346</v>
      </c>
      <c r="L4" s="3" t="s">
        <v>1347</v>
      </c>
      <c r="M4" s="3" t="s">
        <v>1162</v>
      </c>
      <c r="N4" s="3" t="s">
        <v>1106</v>
      </c>
      <c r="O4" s="3" t="s">
        <v>51</v>
      </c>
      <c r="P4" s="3" t="s">
        <v>1348</v>
      </c>
      <c r="Q4" s="3" t="s">
        <v>1343</v>
      </c>
      <c r="R4" s="6"/>
      <c r="S4" s="6"/>
      <c r="T4" s="6"/>
      <c r="U4" s="6"/>
      <c r="V4" s="6"/>
    </row>
    <row r="5" spans="1:22">
      <c r="A5" s="3" t="s">
        <v>75</v>
      </c>
      <c r="B5" s="3" t="s">
        <v>4</v>
      </c>
      <c r="C5" s="3" t="s">
        <v>1350</v>
      </c>
      <c r="D5" s="3" t="s">
        <v>1351</v>
      </c>
      <c r="E5" s="3" t="s">
        <v>1352</v>
      </c>
      <c r="F5" s="3" t="s">
        <v>42</v>
      </c>
      <c r="G5" s="3" t="s">
        <v>1353</v>
      </c>
      <c r="H5" s="3" t="s">
        <v>44</v>
      </c>
      <c r="I5" s="3" t="s">
        <v>45</v>
      </c>
      <c r="J5" s="3" t="s">
        <v>1354</v>
      </c>
      <c r="K5" s="3" t="s">
        <v>1355</v>
      </c>
      <c r="L5" s="3" t="s">
        <v>193</v>
      </c>
      <c r="M5" s="3" t="s">
        <v>82</v>
      </c>
      <c r="N5" s="3" t="s">
        <v>1356</v>
      </c>
      <c r="O5" s="3" t="s">
        <v>51</v>
      </c>
      <c r="P5" s="3" t="s">
        <v>1333</v>
      </c>
      <c r="Q5" s="3" t="s">
        <v>1329</v>
      </c>
      <c r="R5" s="6"/>
      <c r="S5" s="6"/>
      <c r="T5" s="6"/>
      <c r="U5" s="6"/>
      <c r="V5" s="6"/>
    </row>
    <row r="6" spans="1:22">
      <c r="A6" s="3" t="s">
        <v>84</v>
      </c>
      <c r="B6" s="3" t="s">
        <v>4</v>
      </c>
      <c r="C6" s="3" t="s">
        <v>4</v>
      </c>
      <c r="D6" s="3" t="s">
        <v>1358</v>
      </c>
      <c r="E6" s="3" t="s">
        <v>1329</v>
      </c>
      <c r="F6" s="3" t="s">
        <v>42</v>
      </c>
      <c r="G6" s="3" t="s">
        <v>1359</v>
      </c>
      <c r="H6" s="3" t="s">
        <v>1360</v>
      </c>
      <c r="I6" s="3" t="s">
        <v>79</v>
      </c>
      <c r="J6" s="3" t="s">
        <v>1361</v>
      </c>
      <c r="K6" s="3" t="s">
        <v>1362</v>
      </c>
      <c r="L6" s="3" t="s">
        <v>1363</v>
      </c>
      <c r="M6" s="3" t="s">
        <v>1364</v>
      </c>
      <c r="N6" s="3" t="s">
        <v>1004</v>
      </c>
      <c r="O6" s="3" t="s">
        <v>387</v>
      </c>
      <c r="P6" s="3" t="s">
        <v>1333</v>
      </c>
      <c r="Q6" s="3" t="s">
        <v>1329</v>
      </c>
      <c r="R6" s="6"/>
      <c r="S6" s="6"/>
      <c r="T6" s="6"/>
      <c r="U6" s="6"/>
      <c r="V6" s="6"/>
    </row>
    <row r="7" spans="1:22">
      <c r="A7" s="3" t="s">
        <v>92</v>
      </c>
      <c r="B7" s="3" t="s">
        <v>4</v>
      </c>
      <c r="C7" s="3" t="s">
        <v>1366</v>
      </c>
      <c r="D7" s="3" t="s">
        <v>1367</v>
      </c>
      <c r="E7" s="3" t="s">
        <v>1368</v>
      </c>
      <c r="F7" s="3" t="s">
        <v>42</v>
      </c>
      <c r="G7" s="3" t="s">
        <v>1369</v>
      </c>
      <c r="H7" s="3" t="s">
        <v>44</v>
      </c>
      <c r="I7" s="3" t="s">
        <v>79</v>
      </c>
      <c r="J7" s="3" t="s">
        <v>1370</v>
      </c>
      <c r="K7" s="3" t="s">
        <v>1371</v>
      </c>
      <c r="L7" s="3" t="s">
        <v>155</v>
      </c>
      <c r="M7" s="3" t="s">
        <v>62</v>
      </c>
      <c r="N7" s="3" t="s">
        <v>1372</v>
      </c>
      <c r="O7" s="3" t="s">
        <v>104</v>
      </c>
      <c r="P7" s="3" t="s">
        <v>1373</v>
      </c>
      <c r="Q7" s="3" t="s">
        <v>1368</v>
      </c>
      <c r="R7" s="6"/>
      <c r="S7" s="6"/>
      <c r="T7" s="6"/>
      <c r="U7" s="6"/>
      <c r="V7" s="6"/>
    </row>
    <row r="8" spans="1:22">
      <c r="A8" s="3" t="s">
        <v>98</v>
      </c>
      <c r="B8" s="3" t="s">
        <v>4</v>
      </c>
      <c r="C8" s="3" t="s">
        <v>4</v>
      </c>
      <c r="D8" s="3" t="s">
        <v>1375</v>
      </c>
      <c r="E8" s="3" t="s">
        <v>1329</v>
      </c>
      <c r="F8" s="3" t="s">
        <v>42</v>
      </c>
      <c r="G8" s="3" t="s">
        <v>1376</v>
      </c>
      <c r="H8" s="3" t="s">
        <v>44</v>
      </c>
      <c r="I8" s="3" t="s">
        <v>79</v>
      </c>
      <c r="J8" s="3" t="s">
        <v>1377</v>
      </c>
      <c r="K8" s="3" t="s">
        <v>1378</v>
      </c>
      <c r="L8" s="3" t="s">
        <v>1379</v>
      </c>
      <c r="M8" s="3" t="s">
        <v>420</v>
      </c>
      <c r="N8" s="3" t="s">
        <v>91</v>
      </c>
      <c r="O8" s="3" t="s">
        <v>51</v>
      </c>
      <c r="P8" s="3" t="s">
        <v>1333</v>
      </c>
      <c r="Q8" s="3" t="s">
        <v>1329</v>
      </c>
      <c r="R8" s="6"/>
      <c r="S8" s="6"/>
      <c r="T8" s="6"/>
      <c r="U8" s="6"/>
      <c r="V8" s="6"/>
    </row>
    <row r="9" spans="1:22">
      <c r="A9" s="3" t="s">
        <v>106</v>
      </c>
      <c r="B9" s="3" t="s">
        <v>4</v>
      </c>
      <c r="C9" s="3" t="s">
        <v>1366</v>
      </c>
      <c r="D9" s="3" t="s">
        <v>1381</v>
      </c>
      <c r="E9" s="3" t="s">
        <v>1368</v>
      </c>
      <c r="F9" s="3" t="s">
        <v>42</v>
      </c>
      <c r="G9" s="3" t="s">
        <v>1382</v>
      </c>
      <c r="H9" s="3" t="s">
        <v>44</v>
      </c>
      <c r="I9" s="3" t="s">
        <v>79</v>
      </c>
      <c r="J9" s="3" t="s">
        <v>1383</v>
      </c>
      <c r="K9" s="3" t="s">
        <v>1384</v>
      </c>
      <c r="L9" s="3" t="s">
        <v>1385</v>
      </c>
      <c r="M9" s="3" t="s">
        <v>1235</v>
      </c>
      <c r="N9" s="3" t="s">
        <v>1386</v>
      </c>
      <c r="O9" s="3" t="s">
        <v>51</v>
      </c>
      <c r="P9" s="3" t="s">
        <v>1373</v>
      </c>
      <c r="Q9" s="3" t="s">
        <v>1368</v>
      </c>
      <c r="R9" s="6"/>
      <c r="S9" s="6"/>
      <c r="T9" s="6"/>
      <c r="U9" s="6"/>
      <c r="V9" s="6"/>
    </row>
    <row r="10" spans="1:22">
      <c r="A10" s="3" t="s">
        <v>112</v>
      </c>
      <c r="B10" s="3" t="s">
        <v>4</v>
      </c>
      <c r="C10" s="3" t="s">
        <v>1366</v>
      </c>
      <c r="D10" s="3" t="s">
        <v>1388</v>
      </c>
      <c r="E10" s="3" t="s">
        <v>1368</v>
      </c>
      <c r="F10" s="3" t="s">
        <v>42</v>
      </c>
      <c r="G10" s="3" t="s">
        <v>1389</v>
      </c>
      <c r="H10" s="3" t="s">
        <v>44</v>
      </c>
      <c r="I10" s="3" t="s">
        <v>79</v>
      </c>
      <c r="J10" s="3" t="s">
        <v>1390</v>
      </c>
      <c r="K10" s="3" t="s">
        <v>1391</v>
      </c>
      <c r="L10" s="3" t="s">
        <v>1392</v>
      </c>
      <c r="M10" s="3" t="s">
        <v>1393</v>
      </c>
      <c r="N10" s="3" t="s">
        <v>1394</v>
      </c>
      <c r="O10" s="3" t="s">
        <v>51</v>
      </c>
      <c r="P10" s="3" t="s">
        <v>1373</v>
      </c>
      <c r="Q10" s="3" t="s">
        <v>1368</v>
      </c>
      <c r="R10" s="6"/>
      <c r="S10" s="6"/>
      <c r="T10" s="6"/>
      <c r="U10" s="6"/>
      <c r="V10" s="6"/>
    </row>
    <row r="11" spans="1:22">
      <c r="A11" s="3" t="s">
        <v>120</v>
      </c>
      <c r="B11" s="3" t="s">
        <v>4</v>
      </c>
      <c r="C11" s="3" t="s">
        <v>1366</v>
      </c>
      <c r="D11" s="3" t="s">
        <v>1396</v>
      </c>
      <c r="E11" s="3" t="s">
        <v>1368</v>
      </c>
      <c r="F11" s="3" t="s">
        <v>42</v>
      </c>
      <c r="G11" s="3" t="s">
        <v>1397</v>
      </c>
      <c r="H11" s="3" t="s">
        <v>44</v>
      </c>
      <c r="I11" s="3" t="s">
        <v>962</v>
      </c>
      <c r="J11" s="3" t="s">
        <v>1398</v>
      </c>
      <c r="K11" s="3" t="s">
        <v>1399</v>
      </c>
      <c r="L11" s="3" t="s">
        <v>90</v>
      </c>
      <c r="M11" s="3" t="s">
        <v>173</v>
      </c>
      <c r="N11" s="3" t="s">
        <v>1400</v>
      </c>
      <c r="O11" s="3" t="s">
        <v>51</v>
      </c>
      <c r="P11" s="3" t="s">
        <v>1373</v>
      </c>
      <c r="Q11" s="3" t="s">
        <v>1368</v>
      </c>
      <c r="R11" s="6"/>
      <c r="S11" s="6"/>
      <c r="T11" s="6"/>
      <c r="U11" s="6"/>
      <c r="V11" s="6"/>
    </row>
    <row r="12" spans="1:22">
      <c r="A12" s="3" t="s">
        <v>129</v>
      </c>
      <c r="B12" s="3" t="s">
        <v>4</v>
      </c>
      <c r="C12" s="3" t="s">
        <v>1366</v>
      </c>
      <c r="D12" s="3" t="s">
        <v>1402</v>
      </c>
      <c r="E12" s="3" t="s">
        <v>1368</v>
      </c>
      <c r="F12" s="3" t="s">
        <v>42</v>
      </c>
      <c r="G12" s="3" t="s">
        <v>1403</v>
      </c>
      <c r="H12" s="3" t="s">
        <v>44</v>
      </c>
      <c r="I12" s="3" t="s">
        <v>79</v>
      </c>
      <c r="J12" s="3" t="s">
        <v>1404</v>
      </c>
      <c r="K12" s="3" t="s">
        <v>1405</v>
      </c>
      <c r="L12" s="3" t="s">
        <v>125</v>
      </c>
      <c r="M12" s="3" t="s">
        <v>126</v>
      </c>
      <c r="N12" s="3" t="s">
        <v>1406</v>
      </c>
      <c r="O12" s="3" t="s">
        <v>51</v>
      </c>
      <c r="P12" s="3" t="s">
        <v>1407</v>
      </c>
      <c r="Q12" s="3" t="s">
        <v>1368</v>
      </c>
      <c r="R12" s="6"/>
      <c r="S12" s="6"/>
      <c r="T12" s="6"/>
      <c r="U12" s="6"/>
      <c r="V12" s="6"/>
    </row>
    <row r="13" spans="1:22">
      <c r="A13" s="3" t="s">
        <v>135</v>
      </c>
      <c r="B13" s="3" t="s">
        <v>4</v>
      </c>
      <c r="C13" s="3" t="s">
        <v>4</v>
      </c>
      <c r="D13" s="3" t="s">
        <v>1409</v>
      </c>
      <c r="E13" s="3" t="s">
        <v>1329</v>
      </c>
      <c r="F13" s="3" t="s">
        <v>42</v>
      </c>
      <c r="G13" s="3" t="s">
        <v>1410</v>
      </c>
      <c r="H13" s="3" t="s">
        <v>44</v>
      </c>
      <c r="I13" s="3" t="s">
        <v>79</v>
      </c>
      <c r="J13" s="3" t="s">
        <v>1411</v>
      </c>
      <c r="K13" s="3" t="s">
        <v>1412</v>
      </c>
      <c r="L13" s="3" t="s">
        <v>48</v>
      </c>
      <c r="M13" s="3" t="s">
        <v>62</v>
      </c>
      <c r="N13" s="3" t="s">
        <v>1413</v>
      </c>
      <c r="O13" s="3" t="s">
        <v>51</v>
      </c>
      <c r="P13" s="3" t="s">
        <v>1333</v>
      </c>
      <c r="Q13" s="3" t="s">
        <v>1329</v>
      </c>
      <c r="R13" s="6"/>
      <c r="S13" s="6"/>
      <c r="T13" s="6"/>
      <c r="U13" s="6"/>
      <c r="V13" s="6"/>
    </row>
    <row r="14" spans="1:22">
      <c r="A14" s="3" t="s">
        <v>141</v>
      </c>
      <c r="B14" s="3" t="s">
        <v>4</v>
      </c>
      <c r="C14" s="3" t="s">
        <v>4</v>
      </c>
      <c r="D14" s="3" t="s">
        <v>1415</v>
      </c>
      <c r="E14" s="3" t="s">
        <v>1329</v>
      </c>
      <c r="F14" s="3" t="s">
        <v>42</v>
      </c>
      <c r="G14" s="3" t="s">
        <v>1416</v>
      </c>
      <c r="H14" s="3" t="s">
        <v>44</v>
      </c>
      <c r="I14" s="3" t="s">
        <v>79</v>
      </c>
      <c r="J14" s="3" t="s">
        <v>1417</v>
      </c>
      <c r="K14" s="3" t="s">
        <v>1418</v>
      </c>
      <c r="L14" s="3" t="s">
        <v>522</v>
      </c>
      <c r="M14" s="3" t="s">
        <v>318</v>
      </c>
      <c r="N14" s="3" t="s">
        <v>1419</v>
      </c>
      <c r="O14" s="3" t="s">
        <v>51</v>
      </c>
      <c r="P14" s="3" t="s">
        <v>1333</v>
      </c>
      <c r="Q14" s="3" t="s">
        <v>1329</v>
      </c>
      <c r="R14" s="6"/>
      <c r="S14" s="6"/>
      <c r="T14" s="6"/>
      <c r="U14" s="6"/>
      <c r="V14" s="6"/>
    </row>
    <row r="15" spans="1:22">
      <c r="A15" s="3" t="s">
        <v>150</v>
      </c>
      <c r="B15" s="3" t="s">
        <v>4</v>
      </c>
      <c r="C15" s="3" t="s">
        <v>1366</v>
      </c>
      <c r="D15" s="3" t="s">
        <v>1421</v>
      </c>
      <c r="E15" s="3" t="s">
        <v>1368</v>
      </c>
      <c r="F15" s="3" t="s">
        <v>42</v>
      </c>
      <c r="G15" s="3" t="s">
        <v>1422</v>
      </c>
      <c r="H15" s="3" t="s">
        <v>44</v>
      </c>
      <c r="I15" s="3" t="s">
        <v>79</v>
      </c>
      <c r="J15" s="3" t="s">
        <v>1423</v>
      </c>
      <c r="K15" s="3" t="s">
        <v>1424</v>
      </c>
      <c r="L15" s="3" t="s">
        <v>226</v>
      </c>
      <c r="M15" s="3" t="s">
        <v>371</v>
      </c>
      <c r="N15" s="3" t="s">
        <v>991</v>
      </c>
      <c r="O15" s="3" t="s">
        <v>51</v>
      </c>
      <c r="P15" s="3" t="s">
        <v>1407</v>
      </c>
      <c r="Q15" s="3" t="s">
        <v>1368</v>
      </c>
      <c r="R15" s="6"/>
      <c r="S15" s="6"/>
      <c r="T15" s="6"/>
      <c r="U15" s="6"/>
      <c r="V15" s="6"/>
    </row>
    <row r="16" spans="1:22">
      <c r="A16" s="3" t="s">
        <v>158</v>
      </c>
      <c r="B16" s="3" t="s">
        <v>4</v>
      </c>
      <c r="C16" s="3" t="s">
        <v>1350</v>
      </c>
      <c r="D16" s="3" t="s">
        <v>1426</v>
      </c>
      <c r="E16" s="3" t="s">
        <v>1352</v>
      </c>
      <c r="F16" s="3" t="s">
        <v>42</v>
      </c>
      <c r="G16" s="3" t="s">
        <v>1427</v>
      </c>
      <c r="H16" s="3" t="s">
        <v>44</v>
      </c>
      <c r="I16" s="3" t="s">
        <v>79</v>
      </c>
      <c r="J16" s="3" t="s">
        <v>1428</v>
      </c>
      <c r="K16" s="3" t="s">
        <v>1429</v>
      </c>
      <c r="L16" s="3" t="s">
        <v>952</v>
      </c>
      <c r="M16" s="3" t="s">
        <v>49</v>
      </c>
      <c r="N16" s="3" t="s">
        <v>1430</v>
      </c>
      <c r="O16" s="3" t="s">
        <v>51</v>
      </c>
      <c r="P16" s="3" t="s">
        <v>1373</v>
      </c>
      <c r="Q16" s="3" t="s">
        <v>1368</v>
      </c>
      <c r="R16" s="6"/>
      <c r="S16" s="6"/>
      <c r="T16" s="6"/>
      <c r="U16" s="6"/>
      <c r="V16" s="6"/>
    </row>
    <row r="17" spans="1:22">
      <c r="A17" s="3" t="s">
        <v>165</v>
      </c>
      <c r="B17" s="3" t="s">
        <v>4</v>
      </c>
      <c r="C17" s="3" t="s">
        <v>4</v>
      </c>
      <c r="D17" s="3" t="s">
        <v>1432</v>
      </c>
      <c r="E17" s="3" t="s">
        <v>1329</v>
      </c>
      <c r="F17" s="3" t="s">
        <v>42</v>
      </c>
      <c r="G17" s="3" t="s">
        <v>1433</v>
      </c>
      <c r="H17" s="3" t="s">
        <v>44</v>
      </c>
      <c r="I17" s="3" t="s">
        <v>79</v>
      </c>
      <c r="J17" s="3" t="s">
        <v>1434</v>
      </c>
      <c r="K17" s="3" t="s">
        <v>1435</v>
      </c>
      <c r="L17" s="3" t="s">
        <v>155</v>
      </c>
      <c r="M17" s="3" t="s">
        <v>62</v>
      </c>
      <c r="N17" s="3" t="s">
        <v>1436</v>
      </c>
      <c r="O17" s="3" t="s">
        <v>51</v>
      </c>
      <c r="P17" s="3" t="s">
        <v>1437</v>
      </c>
      <c r="Q17" s="3" t="s">
        <v>1329</v>
      </c>
      <c r="R17" s="6"/>
      <c r="S17" s="6"/>
      <c r="T17" s="6"/>
      <c r="U17" s="6"/>
      <c r="V17" s="6"/>
    </row>
    <row r="18" spans="1:22">
      <c r="A18" s="3" t="s">
        <v>176</v>
      </c>
      <c r="B18" s="3" t="s">
        <v>4</v>
      </c>
      <c r="C18" s="3" t="s">
        <v>4</v>
      </c>
      <c r="D18" s="3" t="s">
        <v>1439</v>
      </c>
      <c r="E18" s="3" t="s">
        <v>1329</v>
      </c>
      <c r="F18" s="3" t="s">
        <v>42</v>
      </c>
      <c r="G18" s="3" t="s">
        <v>1440</v>
      </c>
      <c r="H18" s="3" t="s">
        <v>44</v>
      </c>
      <c r="I18" s="3" t="s">
        <v>45</v>
      </c>
      <c r="J18" s="3" t="s">
        <v>1441</v>
      </c>
      <c r="K18" s="3" t="s">
        <v>1442</v>
      </c>
      <c r="L18" s="3" t="s">
        <v>1443</v>
      </c>
      <c r="M18" s="3" t="s">
        <v>49</v>
      </c>
      <c r="N18" s="3" t="s">
        <v>1444</v>
      </c>
      <c r="O18" s="3" t="s">
        <v>51</v>
      </c>
      <c r="P18" s="3" t="s">
        <v>1407</v>
      </c>
      <c r="Q18" s="3" t="s">
        <v>1368</v>
      </c>
      <c r="R18" s="6"/>
      <c r="S18" s="6"/>
      <c r="T18" s="6"/>
      <c r="U18" s="6"/>
      <c r="V18" s="6"/>
    </row>
    <row r="19" spans="1:22">
      <c r="A19" s="3" t="s">
        <v>182</v>
      </c>
      <c r="B19" s="3" t="s">
        <v>4</v>
      </c>
      <c r="C19" s="3" t="s">
        <v>1366</v>
      </c>
      <c r="D19" s="3" t="s">
        <v>1446</v>
      </c>
      <c r="E19" s="3" t="s">
        <v>1368</v>
      </c>
      <c r="F19" s="3" t="s">
        <v>42</v>
      </c>
      <c r="G19" s="3" t="s">
        <v>1447</v>
      </c>
      <c r="H19" s="3" t="s">
        <v>44</v>
      </c>
      <c r="I19" s="3" t="s">
        <v>79</v>
      </c>
      <c r="J19" s="3" t="s">
        <v>1448</v>
      </c>
      <c r="K19" s="3" t="s">
        <v>1449</v>
      </c>
      <c r="L19" s="3" t="s">
        <v>90</v>
      </c>
      <c r="M19" s="3" t="s">
        <v>49</v>
      </c>
      <c r="N19" s="3" t="s">
        <v>234</v>
      </c>
      <c r="O19" s="3" t="s">
        <v>51</v>
      </c>
      <c r="P19" s="3" t="s">
        <v>1407</v>
      </c>
      <c r="Q19" s="3" t="s">
        <v>1368</v>
      </c>
      <c r="R19" s="6"/>
      <c r="S19" s="6"/>
      <c r="T19" s="6"/>
      <c r="U19" s="6"/>
      <c r="V19" s="6"/>
    </row>
    <row r="20" spans="1:22">
      <c r="A20" s="3" t="s">
        <v>188</v>
      </c>
      <c r="B20" s="3" t="s">
        <v>4</v>
      </c>
      <c r="C20" s="3" t="s">
        <v>4</v>
      </c>
      <c r="D20" s="3" t="s">
        <v>1451</v>
      </c>
      <c r="E20" s="3" t="s">
        <v>1329</v>
      </c>
      <c r="F20" s="3" t="s">
        <v>42</v>
      </c>
      <c r="G20" s="3" t="s">
        <v>1452</v>
      </c>
      <c r="H20" s="3" t="s">
        <v>44</v>
      </c>
      <c r="I20" s="3" t="s">
        <v>79</v>
      </c>
      <c r="J20" s="3" t="s">
        <v>1453</v>
      </c>
      <c r="K20" s="3" t="s">
        <v>1454</v>
      </c>
      <c r="L20" s="3" t="s">
        <v>522</v>
      </c>
      <c r="M20" s="3" t="s">
        <v>173</v>
      </c>
      <c r="N20" s="3" t="s">
        <v>1455</v>
      </c>
      <c r="O20" s="3" t="s">
        <v>51</v>
      </c>
      <c r="P20" s="3" t="s">
        <v>1437</v>
      </c>
      <c r="Q20" s="3" t="s">
        <v>1329</v>
      </c>
      <c r="R20" s="6"/>
      <c r="S20" s="6"/>
      <c r="T20" s="6"/>
      <c r="U20" s="6"/>
      <c r="V20" s="6"/>
    </row>
    <row r="21" spans="1:22">
      <c r="A21" s="3" t="s">
        <v>195</v>
      </c>
      <c r="B21" s="3" t="s">
        <v>4</v>
      </c>
      <c r="C21" s="3" t="s">
        <v>1350</v>
      </c>
      <c r="D21" s="3" t="s">
        <v>1457</v>
      </c>
      <c r="E21" s="3" t="s">
        <v>1352</v>
      </c>
      <c r="F21" s="3" t="s">
        <v>42</v>
      </c>
      <c r="G21" s="3" t="s">
        <v>1458</v>
      </c>
      <c r="H21" s="3" t="s">
        <v>44</v>
      </c>
      <c r="I21" s="3" t="s">
        <v>45</v>
      </c>
      <c r="J21" s="3" t="s">
        <v>1459</v>
      </c>
      <c r="K21" s="3" t="s">
        <v>1460</v>
      </c>
      <c r="L21" s="3" t="s">
        <v>1461</v>
      </c>
      <c r="M21" s="3" t="s">
        <v>420</v>
      </c>
      <c r="N21" s="3" t="s">
        <v>1462</v>
      </c>
      <c r="O21" s="3" t="s">
        <v>51</v>
      </c>
      <c r="P21" s="3" t="s">
        <v>1333</v>
      </c>
      <c r="Q21" s="3" t="s">
        <v>1329</v>
      </c>
      <c r="R21" s="6"/>
      <c r="S21" s="6"/>
      <c r="T21" s="6"/>
      <c r="U21" s="6"/>
      <c r="V21" s="6"/>
    </row>
    <row r="22" spans="1:22">
      <c r="A22" s="3" t="s">
        <v>202</v>
      </c>
      <c r="B22" s="3" t="s">
        <v>4</v>
      </c>
      <c r="C22" s="3" t="s">
        <v>1366</v>
      </c>
      <c r="D22" s="3" t="s">
        <v>1464</v>
      </c>
      <c r="E22" s="3" t="s">
        <v>1368</v>
      </c>
      <c r="F22" s="3" t="s">
        <v>42</v>
      </c>
      <c r="G22" s="3" t="s">
        <v>1465</v>
      </c>
      <c r="H22" s="3" t="s">
        <v>44</v>
      </c>
      <c r="I22" s="3" t="s">
        <v>79</v>
      </c>
      <c r="J22" s="3" t="s">
        <v>1466</v>
      </c>
      <c r="K22" s="3" t="s">
        <v>1467</v>
      </c>
      <c r="L22" s="3" t="s">
        <v>1468</v>
      </c>
      <c r="M22" s="3" t="s">
        <v>173</v>
      </c>
      <c r="N22" s="3" t="s">
        <v>1469</v>
      </c>
      <c r="O22" s="3" t="s">
        <v>51</v>
      </c>
      <c r="P22" s="3" t="s">
        <v>1373</v>
      </c>
      <c r="Q22" s="3" t="s">
        <v>1368</v>
      </c>
      <c r="R22" s="6"/>
      <c r="S22" s="6"/>
      <c r="T22" s="6"/>
      <c r="U22" s="6"/>
      <c r="V22" s="6"/>
    </row>
    <row r="23" spans="1:22">
      <c r="A23" s="3" t="s">
        <v>209</v>
      </c>
      <c r="B23" s="3" t="s">
        <v>4</v>
      </c>
      <c r="C23" s="3" t="s">
        <v>4</v>
      </c>
      <c r="D23" s="3" t="s">
        <v>1471</v>
      </c>
      <c r="E23" s="3" t="s">
        <v>1329</v>
      </c>
      <c r="F23" s="3" t="s">
        <v>42</v>
      </c>
      <c r="G23" s="3" t="s">
        <v>1472</v>
      </c>
      <c r="H23" s="3" t="s">
        <v>44</v>
      </c>
      <c r="I23" s="3" t="s">
        <v>79</v>
      </c>
      <c r="J23" s="3" t="s">
        <v>1473</v>
      </c>
      <c r="K23" s="3" t="s">
        <v>1474</v>
      </c>
      <c r="L23" s="3" t="s">
        <v>48</v>
      </c>
      <c r="M23" s="3" t="s">
        <v>318</v>
      </c>
      <c r="N23" s="3" t="s">
        <v>1475</v>
      </c>
      <c r="O23" s="3" t="s">
        <v>51</v>
      </c>
      <c r="P23" s="3" t="s">
        <v>175</v>
      </c>
      <c r="Q23" s="3" t="s">
        <v>168</v>
      </c>
      <c r="R23" s="6"/>
      <c r="S23" s="6"/>
      <c r="T23" s="6"/>
      <c r="U23" s="6"/>
      <c r="V23" s="6"/>
    </row>
    <row r="24" spans="1:22">
      <c r="A24" s="3" t="s">
        <v>215</v>
      </c>
      <c r="B24" s="3" t="s">
        <v>4</v>
      </c>
      <c r="C24" s="3" t="s">
        <v>4</v>
      </c>
      <c r="D24" s="3" t="s">
        <v>1477</v>
      </c>
      <c r="E24" s="3" t="s">
        <v>1329</v>
      </c>
      <c r="F24" s="3" t="s">
        <v>42</v>
      </c>
      <c r="G24" s="3" t="s">
        <v>1478</v>
      </c>
      <c r="H24" s="3" t="s">
        <v>44</v>
      </c>
      <c r="I24" s="3" t="s">
        <v>79</v>
      </c>
      <c r="J24" s="3" t="s">
        <v>1479</v>
      </c>
      <c r="K24" s="3" t="s">
        <v>1480</v>
      </c>
      <c r="L24" s="3" t="s">
        <v>226</v>
      </c>
      <c r="M24" s="3" t="s">
        <v>371</v>
      </c>
      <c r="N24" s="3" t="s">
        <v>1481</v>
      </c>
      <c r="O24" s="3" t="s">
        <v>1124</v>
      </c>
      <c r="P24" s="3" t="s">
        <v>1333</v>
      </c>
      <c r="Q24" s="3" t="s">
        <v>1329</v>
      </c>
      <c r="R24" s="6"/>
      <c r="S24" s="6"/>
      <c r="T24" s="6"/>
      <c r="U24" s="6"/>
      <c r="V24" s="6"/>
    </row>
    <row r="25" spans="1:22">
      <c r="A25" s="3" t="s">
        <v>221</v>
      </c>
      <c r="B25" s="3" t="s">
        <v>4</v>
      </c>
      <c r="C25" s="3" t="s">
        <v>1366</v>
      </c>
      <c r="D25" s="3" t="s">
        <v>1483</v>
      </c>
      <c r="E25" s="3" t="s">
        <v>1368</v>
      </c>
      <c r="F25" s="3" t="s">
        <v>42</v>
      </c>
      <c r="G25" s="3" t="s">
        <v>1484</v>
      </c>
      <c r="H25" s="3" t="s">
        <v>44</v>
      </c>
      <c r="I25" s="3" t="s">
        <v>79</v>
      </c>
      <c r="J25" s="3" t="s">
        <v>1485</v>
      </c>
      <c r="K25" s="3" t="s">
        <v>1486</v>
      </c>
      <c r="L25" s="3" t="s">
        <v>1487</v>
      </c>
      <c r="M25" s="3" t="s">
        <v>49</v>
      </c>
      <c r="N25" s="3" t="s">
        <v>1488</v>
      </c>
      <c r="O25" s="3" t="s">
        <v>51</v>
      </c>
      <c r="P25" s="3" t="s">
        <v>1407</v>
      </c>
      <c r="Q25" s="3" t="s">
        <v>1368</v>
      </c>
      <c r="R25" s="6"/>
      <c r="S25" s="6"/>
      <c r="T25" s="6"/>
      <c r="U25" s="6"/>
      <c r="V25" s="6"/>
    </row>
    <row r="26" spans="1:22">
      <c r="A26" s="3" t="s">
        <v>229</v>
      </c>
      <c r="B26" s="3" t="s">
        <v>4</v>
      </c>
      <c r="C26" s="3" t="s">
        <v>4</v>
      </c>
      <c r="D26" s="3" t="s">
        <v>1490</v>
      </c>
      <c r="E26" s="3" t="s">
        <v>1329</v>
      </c>
      <c r="F26" s="3" t="s">
        <v>42</v>
      </c>
      <c r="G26" s="3" t="s">
        <v>1491</v>
      </c>
      <c r="H26" s="3" t="s">
        <v>44</v>
      </c>
      <c r="I26" s="3" t="s">
        <v>79</v>
      </c>
      <c r="J26" s="3" t="s">
        <v>1492</v>
      </c>
      <c r="K26" s="3" t="s">
        <v>1493</v>
      </c>
      <c r="L26" s="3" t="s">
        <v>226</v>
      </c>
      <c r="M26" s="3" t="s">
        <v>529</v>
      </c>
      <c r="N26" s="3" t="s">
        <v>1494</v>
      </c>
      <c r="O26" s="3" t="s">
        <v>51</v>
      </c>
      <c r="P26" s="3" t="s">
        <v>1333</v>
      </c>
      <c r="Q26" s="3" t="s">
        <v>1329</v>
      </c>
      <c r="R26" s="6"/>
      <c r="S26" s="6"/>
      <c r="T26" s="6"/>
      <c r="U26" s="6"/>
      <c r="V26" s="6"/>
    </row>
    <row r="27" spans="1:22">
      <c r="A27" s="3" t="s">
        <v>236</v>
      </c>
      <c r="B27" s="3" t="s">
        <v>4</v>
      </c>
      <c r="C27" s="3" t="s">
        <v>4</v>
      </c>
      <c r="D27" s="3" t="s">
        <v>1496</v>
      </c>
      <c r="E27" s="3" t="s">
        <v>1329</v>
      </c>
      <c r="F27" s="3" t="s">
        <v>42</v>
      </c>
      <c r="G27" s="3" t="s">
        <v>1497</v>
      </c>
      <c r="H27" s="3" t="s">
        <v>44</v>
      </c>
      <c r="I27" s="3" t="s">
        <v>79</v>
      </c>
      <c r="J27" s="3" t="s">
        <v>1498</v>
      </c>
      <c r="K27" s="3" t="s">
        <v>1499</v>
      </c>
      <c r="L27" s="3" t="s">
        <v>989</v>
      </c>
      <c r="M27" s="3" t="s">
        <v>49</v>
      </c>
      <c r="N27" s="3" t="s">
        <v>1500</v>
      </c>
      <c r="O27" s="3" t="s">
        <v>51</v>
      </c>
      <c r="P27" s="3" t="s">
        <v>1333</v>
      </c>
      <c r="Q27" s="3" t="s">
        <v>1329</v>
      </c>
      <c r="R27" s="6"/>
      <c r="S27" s="6"/>
      <c r="T27" s="6"/>
      <c r="U27" s="6"/>
      <c r="V27" s="6"/>
    </row>
    <row r="28" spans="1:22">
      <c r="A28" s="3" t="s">
        <v>242</v>
      </c>
      <c r="B28" s="3" t="s">
        <v>4</v>
      </c>
      <c r="C28" s="3" t="s">
        <v>1502</v>
      </c>
      <c r="D28" s="3" t="s">
        <v>1503</v>
      </c>
      <c r="E28" s="3" t="s">
        <v>1329</v>
      </c>
      <c r="F28" s="3" t="s">
        <v>42</v>
      </c>
      <c r="G28" s="3" t="s">
        <v>1504</v>
      </c>
      <c r="H28" s="3" t="s">
        <v>44</v>
      </c>
      <c r="I28" s="3" t="s">
        <v>79</v>
      </c>
      <c r="J28" s="3" t="s">
        <v>1505</v>
      </c>
      <c r="K28" s="3" t="s">
        <v>1506</v>
      </c>
      <c r="L28" s="3" t="s">
        <v>522</v>
      </c>
      <c r="M28" s="3" t="s">
        <v>62</v>
      </c>
      <c r="N28" s="3" t="s">
        <v>1444</v>
      </c>
      <c r="O28" s="3" t="s">
        <v>51</v>
      </c>
      <c r="P28" s="3" t="s">
        <v>1507</v>
      </c>
      <c r="Q28" s="3" t="s">
        <v>1329</v>
      </c>
      <c r="R28" s="6"/>
      <c r="S28" s="6"/>
      <c r="T28" s="6"/>
      <c r="U28" s="6"/>
      <c r="V28" s="6"/>
    </row>
    <row r="29" spans="1:22">
      <c r="A29" s="3" t="s">
        <v>248</v>
      </c>
      <c r="B29" s="3" t="s">
        <v>4</v>
      </c>
      <c r="C29" s="3" t="s">
        <v>1341</v>
      </c>
      <c r="D29" s="3" t="s">
        <v>1509</v>
      </c>
      <c r="E29" s="3" t="s">
        <v>1343</v>
      </c>
      <c r="F29" s="3" t="s">
        <v>42</v>
      </c>
      <c r="G29" s="3" t="s">
        <v>1510</v>
      </c>
      <c r="H29" s="3" t="s">
        <v>44</v>
      </c>
      <c r="I29" s="3" t="s">
        <v>45</v>
      </c>
      <c r="J29" s="3" t="s">
        <v>1511</v>
      </c>
      <c r="K29" s="3" t="s">
        <v>1512</v>
      </c>
      <c r="L29" s="3" t="s">
        <v>1513</v>
      </c>
      <c r="M29" s="3" t="s">
        <v>49</v>
      </c>
      <c r="N29" s="3" t="s">
        <v>1514</v>
      </c>
      <c r="O29" s="3" t="s">
        <v>51</v>
      </c>
      <c r="P29" s="3" t="s">
        <v>1407</v>
      </c>
      <c r="Q29" s="3" t="s">
        <v>1368</v>
      </c>
      <c r="R29" s="6"/>
      <c r="S29" s="6"/>
      <c r="T29" s="6"/>
      <c r="U29" s="6"/>
      <c r="V29" s="6"/>
    </row>
    <row r="30" spans="1:22">
      <c r="A30" s="3" t="s">
        <v>253</v>
      </c>
      <c r="B30" s="3" t="s">
        <v>4</v>
      </c>
      <c r="C30" s="3" t="s">
        <v>1366</v>
      </c>
      <c r="D30" s="3" t="s">
        <v>1516</v>
      </c>
      <c r="E30" s="3" t="s">
        <v>1368</v>
      </c>
      <c r="F30" s="3" t="s">
        <v>42</v>
      </c>
      <c r="G30" s="3" t="s">
        <v>1517</v>
      </c>
      <c r="H30" s="3" t="s">
        <v>44</v>
      </c>
      <c r="I30" s="3" t="s">
        <v>79</v>
      </c>
      <c r="J30" s="3" t="s">
        <v>1518</v>
      </c>
      <c r="K30" s="3" t="s">
        <v>1519</v>
      </c>
      <c r="L30" s="3" t="s">
        <v>226</v>
      </c>
      <c r="M30" s="3" t="s">
        <v>1520</v>
      </c>
      <c r="N30" s="3" t="s">
        <v>1521</v>
      </c>
      <c r="O30" s="3" t="s">
        <v>51</v>
      </c>
      <c r="P30" s="3" t="s">
        <v>1373</v>
      </c>
      <c r="Q30" s="3" t="s">
        <v>1368</v>
      </c>
      <c r="R30" s="6"/>
      <c r="S30" s="6"/>
      <c r="T30" s="6"/>
      <c r="U30" s="6"/>
      <c r="V30" s="6"/>
    </row>
    <row r="31" spans="1:22">
      <c r="A31" s="3" t="s">
        <v>259</v>
      </c>
      <c r="B31" s="3" t="s">
        <v>4</v>
      </c>
      <c r="C31" s="3" t="s">
        <v>1523</v>
      </c>
      <c r="D31" s="3" t="s">
        <v>1524</v>
      </c>
      <c r="E31" s="3" t="s">
        <v>1525</v>
      </c>
      <c r="F31" s="3" t="s">
        <v>42</v>
      </c>
      <c r="G31" s="3" t="s">
        <v>1526</v>
      </c>
      <c r="H31" s="3" t="s">
        <v>44</v>
      </c>
      <c r="I31" s="3" t="s">
        <v>79</v>
      </c>
      <c r="J31" s="3" t="s">
        <v>1527</v>
      </c>
      <c r="K31" s="3" t="s">
        <v>1528</v>
      </c>
      <c r="L31" s="3" t="s">
        <v>226</v>
      </c>
      <c r="M31" s="3" t="s">
        <v>1235</v>
      </c>
      <c r="N31" s="3" t="s">
        <v>1529</v>
      </c>
      <c r="O31" s="3" t="s">
        <v>51</v>
      </c>
      <c r="P31" s="3" t="s">
        <v>1507</v>
      </c>
      <c r="Q31" s="3" t="s">
        <v>1329</v>
      </c>
      <c r="R31" s="6"/>
      <c r="S31" s="6"/>
      <c r="T31" s="6"/>
      <c r="U31" s="6"/>
      <c r="V31" s="6"/>
    </row>
    <row r="32" spans="1:22">
      <c r="A32" s="3" t="s">
        <v>266</v>
      </c>
      <c r="B32" s="3" t="s">
        <v>4</v>
      </c>
      <c r="C32" s="3" t="s">
        <v>1341</v>
      </c>
      <c r="D32" s="3" t="s">
        <v>1531</v>
      </c>
      <c r="E32" s="3" t="s">
        <v>1343</v>
      </c>
      <c r="F32" s="3" t="s">
        <v>42</v>
      </c>
      <c r="G32" s="3" t="s">
        <v>1532</v>
      </c>
      <c r="H32" s="3" t="s">
        <v>44</v>
      </c>
      <c r="I32" s="3" t="s">
        <v>79</v>
      </c>
      <c r="J32" s="3" t="s">
        <v>1533</v>
      </c>
      <c r="K32" s="3" t="s">
        <v>1534</v>
      </c>
      <c r="L32" s="3" t="s">
        <v>90</v>
      </c>
      <c r="M32" s="3" t="s">
        <v>62</v>
      </c>
      <c r="N32" s="3" t="s">
        <v>1535</v>
      </c>
      <c r="O32" s="3" t="s">
        <v>51</v>
      </c>
      <c r="P32" s="3" t="s">
        <v>1348</v>
      </c>
      <c r="Q32" s="3" t="s">
        <v>1343</v>
      </c>
      <c r="R32" s="6"/>
      <c r="S32" s="6"/>
      <c r="T32" s="6"/>
      <c r="U32" s="6"/>
      <c r="V32" s="6"/>
    </row>
    <row r="33" spans="1:22">
      <c r="A33" s="3" t="s">
        <v>272</v>
      </c>
      <c r="B33" s="3" t="s">
        <v>4</v>
      </c>
      <c r="C33" s="3" t="s">
        <v>4</v>
      </c>
      <c r="D33" s="3" t="s">
        <v>1537</v>
      </c>
      <c r="E33" s="3" t="s">
        <v>1329</v>
      </c>
      <c r="F33" s="3" t="s">
        <v>42</v>
      </c>
      <c r="G33" s="3" t="s">
        <v>1538</v>
      </c>
      <c r="H33" s="3" t="s">
        <v>44</v>
      </c>
      <c r="I33" s="3" t="s">
        <v>79</v>
      </c>
      <c r="J33" s="3" t="s">
        <v>1539</v>
      </c>
      <c r="K33" s="3" t="s">
        <v>1540</v>
      </c>
      <c r="L33" s="3" t="s">
        <v>48</v>
      </c>
      <c r="M33" s="3" t="s">
        <v>49</v>
      </c>
      <c r="N33" s="3" t="s">
        <v>1541</v>
      </c>
      <c r="O33" s="3" t="s">
        <v>51</v>
      </c>
      <c r="P33" s="3" t="s">
        <v>1333</v>
      </c>
      <c r="Q33" s="3" t="s">
        <v>1329</v>
      </c>
      <c r="R33" s="6"/>
      <c r="S33" s="6"/>
      <c r="T33" s="6"/>
      <c r="U33" s="6"/>
      <c r="V33" s="6"/>
    </row>
    <row r="34" spans="1:22">
      <c r="A34" s="3" t="s">
        <v>280</v>
      </c>
      <c r="B34" s="3" t="s">
        <v>4</v>
      </c>
      <c r="C34" s="3" t="s">
        <v>4</v>
      </c>
      <c r="D34" s="3" t="s">
        <v>1543</v>
      </c>
      <c r="E34" s="3" t="s">
        <v>1329</v>
      </c>
      <c r="F34" s="3" t="s">
        <v>42</v>
      </c>
      <c r="G34" s="3" t="s">
        <v>1544</v>
      </c>
      <c r="H34" s="3" t="s">
        <v>44</v>
      </c>
      <c r="I34" s="3" t="s">
        <v>45</v>
      </c>
      <c r="J34" s="3" t="s">
        <v>1545</v>
      </c>
      <c r="K34" s="3" t="s">
        <v>1546</v>
      </c>
      <c r="L34" s="3" t="s">
        <v>304</v>
      </c>
      <c r="M34" s="3" t="s">
        <v>62</v>
      </c>
      <c r="N34" s="3" t="s">
        <v>1547</v>
      </c>
      <c r="O34" s="3" t="s">
        <v>51</v>
      </c>
      <c r="P34" s="3" t="s">
        <v>1407</v>
      </c>
      <c r="Q34" s="3" t="s">
        <v>1368</v>
      </c>
      <c r="R34" s="6"/>
      <c r="S34" s="6"/>
      <c r="T34" s="6"/>
      <c r="U34" s="6"/>
      <c r="V34" s="6"/>
    </row>
    <row r="35" spans="1:22">
      <c r="A35" s="3" t="s">
        <v>286</v>
      </c>
      <c r="B35" s="3" t="s">
        <v>4</v>
      </c>
      <c r="C35" s="3" t="s">
        <v>1366</v>
      </c>
      <c r="D35" s="3" t="s">
        <v>1549</v>
      </c>
      <c r="E35" s="3" t="s">
        <v>1368</v>
      </c>
      <c r="F35" s="3" t="s">
        <v>42</v>
      </c>
      <c r="G35" s="3" t="s">
        <v>1550</v>
      </c>
      <c r="H35" s="3" t="s">
        <v>44</v>
      </c>
      <c r="I35" s="3" t="s">
        <v>79</v>
      </c>
      <c r="J35" s="3" t="s">
        <v>1551</v>
      </c>
      <c r="K35" s="3" t="s">
        <v>1552</v>
      </c>
      <c r="L35" s="3" t="s">
        <v>90</v>
      </c>
      <c r="M35" s="3" t="s">
        <v>173</v>
      </c>
      <c r="N35" s="3" t="s">
        <v>1553</v>
      </c>
      <c r="O35" s="3" t="s">
        <v>51</v>
      </c>
      <c r="P35" s="3" t="s">
        <v>1373</v>
      </c>
      <c r="Q35" s="3" t="s">
        <v>1368</v>
      </c>
      <c r="R35" s="6"/>
      <c r="S35" s="6"/>
      <c r="T35" s="6"/>
      <c r="U35" s="6"/>
      <c r="V35" s="6"/>
    </row>
    <row r="36" spans="1:22">
      <c r="A36" s="3" t="s">
        <v>293</v>
      </c>
      <c r="B36" s="3" t="s">
        <v>4</v>
      </c>
      <c r="C36" s="3" t="s">
        <v>1366</v>
      </c>
      <c r="D36" s="3" t="s">
        <v>1555</v>
      </c>
      <c r="E36" s="3" t="s">
        <v>1368</v>
      </c>
      <c r="F36" s="3" t="s">
        <v>42</v>
      </c>
      <c r="G36" s="3" t="s">
        <v>1556</v>
      </c>
      <c r="H36" s="3" t="s">
        <v>44</v>
      </c>
      <c r="I36" s="3" t="s">
        <v>45</v>
      </c>
      <c r="J36" s="3" t="s">
        <v>1557</v>
      </c>
      <c r="K36" s="3" t="s">
        <v>1558</v>
      </c>
      <c r="L36" s="3" t="s">
        <v>48</v>
      </c>
      <c r="M36" s="3" t="s">
        <v>1559</v>
      </c>
      <c r="N36" s="3" t="s">
        <v>1455</v>
      </c>
      <c r="O36" s="3" t="s">
        <v>51</v>
      </c>
      <c r="P36" s="3" t="s">
        <v>1373</v>
      </c>
      <c r="Q36" s="3" t="s">
        <v>1368</v>
      </c>
      <c r="R36" s="6"/>
      <c r="S36" s="6"/>
      <c r="T36" s="6"/>
      <c r="U36" s="6"/>
      <c r="V36" s="6"/>
    </row>
    <row r="37" spans="1:22">
      <c r="A37" s="3" t="s">
        <v>299</v>
      </c>
      <c r="B37" s="3" t="s">
        <v>4</v>
      </c>
      <c r="C37" s="3" t="s">
        <v>1366</v>
      </c>
      <c r="D37" s="3" t="s">
        <v>1561</v>
      </c>
      <c r="E37" s="3" t="s">
        <v>1368</v>
      </c>
      <c r="F37" s="3" t="s">
        <v>42</v>
      </c>
      <c r="G37" s="3" t="s">
        <v>1562</v>
      </c>
      <c r="H37" s="3" t="s">
        <v>44</v>
      </c>
      <c r="I37" s="3" t="s">
        <v>79</v>
      </c>
      <c r="J37" s="3" t="s">
        <v>1563</v>
      </c>
      <c r="K37" s="3" t="s">
        <v>1564</v>
      </c>
      <c r="L37" s="3" t="s">
        <v>90</v>
      </c>
      <c r="M37" s="3" t="s">
        <v>49</v>
      </c>
      <c r="N37" s="3" t="s">
        <v>352</v>
      </c>
      <c r="O37" s="3" t="s">
        <v>51</v>
      </c>
      <c r="P37" s="3" t="s">
        <v>1373</v>
      </c>
      <c r="Q37" s="3" t="s">
        <v>1368</v>
      </c>
      <c r="R37" s="6"/>
      <c r="S37" s="6"/>
      <c r="T37" s="6"/>
      <c r="U37" s="6"/>
      <c r="V37" s="6"/>
    </row>
    <row r="38" spans="1:22">
      <c r="A38" s="3" t="s">
        <v>306</v>
      </c>
      <c r="B38" s="3" t="s">
        <v>4</v>
      </c>
      <c r="C38" s="3" t="s">
        <v>4</v>
      </c>
      <c r="D38" s="3" t="s">
        <v>1566</v>
      </c>
      <c r="E38" s="3" t="s">
        <v>1329</v>
      </c>
      <c r="F38" s="3" t="s">
        <v>42</v>
      </c>
      <c r="G38" s="3" t="s">
        <v>1567</v>
      </c>
      <c r="H38" s="3" t="s">
        <v>44</v>
      </c>
      <c r="I38" s="3" t="s">
        <v>79</v>
      </c>
      <c r="J38" s="3" t="s">
        <v>1568</v>
      </c>
      <c r="K38" s="3" t="s">
        <v>1569</v>
      </c>
      <c r="L38" s="3" t="s">
        <v>90</v>
      </c>
      <c r="M38" s="3" t="s">
        <v>49</v>
      </c>
      <c r="N38" s="3" t="s">
        <v>1570</v>
      </c>
      <c r="O38" s="3" t="s">
        <v>51</v>
      </c>
      <c r="P38" s="3" t="s">
        <v>1333</v>
      </c>
      <c r="Q38" s="3" t="s">
        <v>1329</v>
      </c>
      <c r="R38" s="6"/>
      <c r="S38" s="6"/>
      <c r="T38" s="6"/>
      <c r="U38" s="6"/>
      <c r="V38" s="6"/>
    </row>
    <row r="39" spans="1:22">
      <c r="A39" s="3" t="s">
        <v>312</v>
      </c>
      <c r="B39" s="3" t="s">
        <v>4</v>
      </c>
      <c r="C39" s="3" t="s">
        <v>1366</v>
      </c>
      <c r="D39" s="3" t="s">
        <v>1572</v>
      </c>
      <c r="E39" s="3" t="s">
        <v>1368</v>
      </c>
      <c r="F39" s="3" t="s">
        <v>42</v>
      </c>
      <c r="G39" s="3" t="s">
        <v>1573</v>
      </c>
      <c r="H39" s="3" t="s">
        <v>44</v>
      </c>
      <c r="I39" s="3" t="s">
        <v>79</v>
      </c>
      <c r="J39" s="3" t="s">
        <v>1574</v>
      </c>
      <c r="K39" s="3" t="s">
        <v>1575</v>
      </c>
      <c r="L39" s="3" t="s">
        <v>125</v>
      </c>
      <c r="M39" s="3" t="s">
        <v>126</v>
      </c>
      <c r="N39" s="3" t="s">
        <v>1576</v>
      </c>
      <c r="O39" s="3" t="s">
        <v>51</v>
      </c>
      <c r="P39" s="3" t="s">
        <v>1373</v>
      </c>
      <c r="Q39" s="3" t="s">
        <v>1368</v>
      </c>
      <c r="R39" s="6"/>
      <c r="S39" s="6"/>
      <c r="T39" s="6"/>
      <c r="U39" s="6"/>
      <c r="V39" s="6"/>
    </row>
    <row r="40" spans="1:22">
      <c r="A40" s="3" t="s">
        <v>320</v>
      </c>
      <c r="B40" s="3" t="s">
        <v>4</v>
      </c>
      <c r="C40" s="3" t="s">
        <v>4</v>
      </c>
      <c r="D40" s="3" t="s">
        <v>1578</v>
      </c>
      <c r="E40" s="3" t="s">
        <v>1329</v>
      </c>
      <c r="F40" s="3" t="s">
        <v>42</v>
      </c>
      <c r="G40" s="3" t="s">
        <v>1579</v>
      </c>
      <c r="H40" s="3" t="s">
        <v>44</v>
      </c>
      <c r="I40" s="3" t="s">
        <v>45</v>
      </c>
      <c r="J40" s="3" t="s">
        <v>1580</v>
      </c>
      <c r="K40" s="3" t="s">
        <v>1581</v>
      </c>
      <c r="L40" s="3" t="s">
        <v>1582</v>
      </c>
      <c r="M40" s="3" t="s">
        <v>332</v>
      </c>
      <c r="N40" s="3" t="s">
        <v>1583</v>
      </c>
      <c r="O40" s="3" t="s">
        <v>51</v>
      </c>
      <c r="P40" s="3" t="s">
        <v>1437</v>
      </c>
      <c r="Q40" s="3" t="s">
        <v>1329</v>
      </c>
      <c r="R40" s="6"/>
      <c r="S40" s="6"/>
      <c r="T40" s="6"/>
      <c r="U40" s="6"/>
      <c r="V40" s="6"/>
    </row>
    <row r="41" spans="1:22">
      <c r="A41" s="3" t="s">
        <v>326</v>
      </c>
      <c r="B41" s="3" t="s">
        <v>4</v>
      </c>
      <c r="C41" s="3" t="s">
        <v>4</v>
      </c>
      <c r="D41" s="3" t="s">
        <v>1585</v>
      </c>
      <c r="E41" s="3" t="s">
        <v>1329</v>
      </c>
      <c r="F41" s="3" t="s">
        <v>42</v>
      </c>
      <c r="G41" s="3" t="s">
        <v>1586</v>
      </c>
      <c r="H41" s="3" t="s">
        <v>44</v>
      </c>
      <c r="I41" s="3" t="s">
        <v>79</v>
      </c>
      <c r="J41" s="3" t="s">
        <v>1587</v>
      </c>
      <c r="K41" s="3" t="s">
        <v>1588</v>
      </c>
      <c r="L41" s="3" t="s">
        <v>1589</v>
      </c>
      <c r="M41" s="3" t="s">
        <v>318</v>
      </c>
      <c r="N41" s="3" t="s">
        <v>1590</v>
      </c>
      <c r="O41" s="3" t="s">
        <v>51</v>
      </c>
      <c r="P41" s="3" t="s">
        <v>1373</v>
      </c>
      <c r="Q41" s="3" t="s">
        <v>1368</v>
      </c>
      <c r="R41" s="6"/>
      <c r="S41" s="6"/>
      <c r="T41" s="6"/>
      <c r="U41" s="6"/>
      <c r="V41" s="6"/>
    </row>
    <row r="42" spans="1:22">
      <c r="A42" s="3" t="s">
        <v>334</v>
      </c>
      <c r="B42" s="3" t="s">
        <v>4</v>
      </c>
      <c r="C42" s="3" t="s">
        <v>1366</v>
      </c>
      <c r="D42" s="3" t="s">
        <v>1592</v>
      </c>
      <c r="E42" s="3" t="s">
        <v>1368</v>
      </c>
      <c r="F42" s="3" t="s">
        <v>42</v>
      </c>
      <c r="G42" s="3" t="s">
        <v>1593</v>
      </c>
      <c r="H42" s="3" t="s">
        <v>44</v>
      </c>
      <c r="I42" s="3" t="s">
        <v>79</v>
      </c>
      <c r="J42" s="3" t="s">
        <v>1594</v>
      </c>
      <c r="K42" s="3" t="s">
        <v>1595</v>
      </c>
      <c r="L42" s="3" t="s">
        <v>1596</v>
      </c>
      <c r="M42" s="3" t="s">
        <v>371</v>
      </c>
      <c r="N42" s="3" t="s">
        <v>1597</v>
      </c>
      <c r="O42" s="3" t="s">
        <v>51</v>
      </c>
      <c r="P42" s="3" t="s">
        <v>1407</v>
      </c>
      <c r="Q42" s="3" t="s">
        <v>1368</v>
      </c>
      <c r="R42" s="6"/>
      <c r="S42" s="6"/>
      <c r="T42" s="6"/>
      <c r="U42" s="6"/>
      <c r="V42" s="6"/>
    </row>
    <row r="43" spans="1:22">
      <c r="A43" s="3" t="s">
        <v>340</v>
      </c>
      <c r="B43" s="3" t="s">
        <v>4</v>
      </c>
      <c r="C43" s="3" t="s">
        <v>4</v>
      </c>
      <c r="D43" s="3" t="s">
        <v>1599</v>
      </c>
      <c r="E43" s="3" t="s">
        <v>1329</v>
      </c>
      <c r="F43" s="3" t="s">
        <v>42</v>
      </c>
      <c r="G43" s="3" t="s">
        <v>1600</v>
      </c>
      <c r="H43" s="3" t="s">
        <v>44</v>
      </c>
      <c r="I43" s="3" t="s">
        <v>79</v>
      </c>
      <c r="J43" s="3" t="s">
        <v>1601</v>
      </c>
      <c r="K43" s="3" t="s">
        <v>1602</v>
      </c>
      <c r="L43" s="3" t="s">
        <v>522</v>
      </c>
      <c r="M43" s="3" t="s">
        <v>62</v>
      </c>
      <c r="N43" s="3" t="s">
        <v>1603</v>
      </c>
      <c r="O43" s="3" t="s">
        <v>51</v>
      </c>
      <c r="P43" s="3" t="s">
        <v>1333</v>
      </c>
      <c r="Q43" s="3" t="s">
        <v>1329</v>
      </c>
      <c r="R43" s="6"/>
      <c r="S43" s="6"/>
      <c r="T43" s="6"/>
      <c r="U43" s="6"/>
      <c r="V43" s="6"/>
    </row>
    <row r="44" spans="1:22">
      <c r="A44" s="3" t="s">
        <v>346</v>
      </c>
      <c r="B44" s="3" t="s">
        <v>4</v>
      </c>
      <c r="C44" s="3" t="s">
        <v>1366</v>
      </c>
      <c r="D44" s="3" t="s">
        <v>1605</v>
      </c>
      <c r="E44" s="3" t="s">
        <v>1368</v>
      </c>
      <c r="F44" s="3" t="s">
        <v>42</v>
      </c>
      <c r="G44" s="3" t="s">
        <v>1606</v>
      </c>
      <c r="H44" s="3" t="s">
        <v>44</v>
      </c>
      <c r="I44" s="3" t="s">
        <v>79</v>
      </c>
      <c r="J44" s="3" t="s">
        <v>1607</v>
      </c>
      <c r="K44" s="3" t="s">
        <v>1608</v>
      </c>
      <c r="L44" s="3" t="s">
        <v>90</v>
      </c>
      <c r="M44" s="3" t="s">
        <v>173</v>
      </c>
      <c r="N44" s="3" t="s">
        <v>922</v>
      </c>
      <c r="O44" s="3" t="s">
        <v>51</v>
      </c>
      <c r="P44" s="3" t="s">
        <v>1407</v>
      </c>
      <c r="Q44" s="3" t="s">
        <v>1368</v>
      </c>
      <c r="R44" s="6"/>
      <c r="S44" s="6"/>
      <c r="T44" s="6"/>
      <c r="U44" s="6"/>
      <c r="V44" s="6"/>
    </row>
    <row r="45" spans="1:22">
      <c r="A45" s="3" t="s">
        <v>353</v>
      </c>
      <c r="B45" s="3" t="s">
        <v>4</v>
      </c>
      <c r="C45" s="3" t="s">
        <v>4</v>
      </c>
      <c r="D45" s="3" t="s">
        <v>1610</v>
      </c>
      <c r="E45" s="3" t="s">
        <v>1329</v>
      </c>
      <c r="F45" s="3" t="s">
        <v>42</v>
      </c>
      <c r="G45" s="3" t="s">
        <v>1611</v>
      </c>
      <c r="H45" s="3" t="s">
        <v>44</v>
      </c>
      <c r="I45" s="3" t="s">
        <v>79</v>
      </c>
      <c r="J45" s="3" t="s">
        <v>1612</v>
      </c>
      <c r="K45" s="3" t="s">
        <v>1613</v>
      </c>
      <c r="L45" s="3" t="s">
        <v>861</v>
      </c>
      <c r="M45" s="3" t="s">
        <v>62</v>
      </c>
      <c r="N45" s="3" t="s">
        <v>91</v>
      </c>
      <c r="O45" s="3" t="s">
        <v>51</v>
      </c>
      <c r="P45" s="3" t="s">
        <v>1437</v>
      </c>
      <c r="Q45" s="3" t="s">
        <v>1329</v>
      </c>
      <c r="R45" s="6"/>
      <c r="S45" s="6"/>
      <c r="T45" s="6"/>
      <c r="U45" s="6"/>
      <c r="V45" s="6"/>
    </row>
    <row r="46" spans="1:22">
      <c r="A46" s="3" t="s">
        <v>359</v>
      </c>
      <c r="B46" s="3" t="s">
        <v>4</v>
      </c>
      <c r="C46" s="3" t="s">
        <v>1366</v>
      </c>
      <c r="D46" s="3" t="s">
        <v>1615</v>
      </c>
      <c r="E46" s="3" t="s">
        <v>1368</v>
      </c>
      <c r="F46" s="3" t="s">
        <v>42</v>
      </c>
      <c r="G46" s="3" t="s">
        <v>1616</v>
      </c>
      <c r="H46" s="3" t="s">
        <v>44</v>
      </c>
      <c r="I46" s="3" t="s">
        <v>45</v>
      </c>
      <c r="J46" s="3" t="s">
        <v>1617</v>
      </c>
      <c r="K46" s="3" t="s">
        <v>1618</v>
      </c>
      <c r="L46" s="3" t="s">
        <v>1619</v>
      </c>
      <c r="M46" s="3" t="s">
        <v>278</v>
      </c>
      <c r="N46" s="3" t="s">
        <v>1620</v>
      </c>
      <c r="O46" s="3" t="s">
        <v>51</v>
      </c>
      <c r="P46" s="3" t="s">
        <v>1373</v>
      </c>
      <c r="Q46" s="3" t="s">
        <v>1368</v>
      </c>
      <c r="R46" s="6"/>
      <c r="S46" s="6"/>
      <c r="T46" s="6"/>
      <c r="U46" s="6"/>
      <c r="V46" s="6"/>
    </row>
    <row r="47" spans="1:22">
      <c r="A47" s="3" t="s">
        <v>365</v>
      </c>
      <c r="B47" s="3" t="s">
        <v>4</v>
      </c>
      <c r="C47" s="3" t="s">
        <v>1366</v>
      </c>
      <c r="D47" s="3" t="s">
        <v>1622</v>
      </c>
      <c r="E47" s="3" t="s">
        <v>1368</v>
      </c>
      <c r="F47" s="3" t="s">
        <v>42</v>
      </c>
      <c r="G47" s="3" t="s">
        <v>1623</v>
      </c>
      <c r="H47" s="3" t="s">
        <v>44</v>
      </c>
      <c r="I47" s="3" t="s">
        <v>79</v>
      </c>
      <c r="J47" s="3" t="s">
        <v>1624</v>
      </c>
      <c r="K47" s="3" t="s">
        <v>1625</v>
      </c>
      <c r="L47" s="3" t="s">
        <v>1619</v>
      </c>
      <c r="M47" s="3" t="s">
        <v>278</v>
      </c>
      <c r="N47" s="3" t="s">
        <v>1626</v>
      </c>
      <c r="O47" s="3" t="s">
        <v>51</v>
      </c>
      <c r="P47" s="3" t="s">
        <v>1373</v>
      </c>
      <c r="Q47" s="3" t="s">
        <v>1368</v>
      </c>
      <c r="R47" s="6"/>
      <c r="S47" s="6"/>
      <c r="T47" s="6"/>
      <c r="U47" s="6"/>
      <c r="V47" s="6"/>
    </row>
    <row r="48" spans="1:22">
      <c r="A48" s="3" t="s">
        <v>374</v>
      </c>
      <c r="B48" s="3" t="s">
        <v>4</v>
      </c>
      <c r="C48" s="3" t="s">
        <v>1366</v>
      </c>
      <c r="D48" s="3" t="s">
        <v>1628</v>
      </c>
      <c r="E48" s="3" t="s">
        <v>1368</v>
      </c>
      <c r="F48" s="3" t="s">
        <v>42</v>
      </c>
      <c r="G48" s="3" t="s">
        <v>1629</v>
      </c>
      <c r="H48" s="3" t="s">
        <v>44</v>
      </c>
      <c r="I48" s="3" t="s">
        <v>79</v>
      </c>
      <c r="J48" s="3" t="s">
        <v>1630</v>
      </c>
      <c r="K48" s="3" t="s">
        <v>1631</v>
      </c>
      <c r="L48" s="3" t="s">
        <v>1619</v>
      </c>
      <c r="M48" s="3" t="s">
        <v>278</v>
      </c>
      <c r="N48" s="3" t="s">
        <v>1632</v>
      </c>
      <c r="O48" s="3" t="s">
        <v>51</v>
      </c>
      <c r="P48" s="3" t="s">
        <v>1373</v>
      </c>
      <c r="Q48" s="3" t="s">
        <v>1368</v>
      </c>
      <c r="R48" s="6"/>
      <c r="S48" s="6"/>
      <c r="T48" s="6"/>
      <c r="U48" s="6"/>
      <c r="V48" s="6"/>
    </row>
    <row r="49" spans="1:22">
      <c r="A49" s="3" t="s">
        <v>381</v>
      </c>
      <c r="B49" s="3" t="s">
        <v>4</v>
      </c>
      <c r="C49" s="3" t="s">
        <v>4</v>
      </c>
      <c r="D49" s="3" t="s">
        <v>1634</v>
      </c>
      <c r="E49" s="3" t="s">
        <v>1329</v>
      </c>
      <c r="F49" s="3" t="s">
        <v>42</v>
      </c>
      <c r="G49" s="3" t="s">
        <v>1635</v>
      </c>
      <c r="H49" s="3" t="s">
        <v>44</v>
      </c>
      <c r="I49" s="3" t="s">
        <v>79</v>
      </c>
      <c r="J49" s="3" t="s">
        <v>1636</v>
      </c>
      <c r="K49" s="3" t="s">
        <v>1637</v>
      </c>
      <c r="L49" s="3" t="s">
        <v>207</v>
      </c>
      <c r="M49" s="3" t="s">
        <v>318</v>
      </c>
      <c r="N49" s="3" t="s">
        <v>886</v>
      </c>
      <c r="O49" s="3" t="s">
        <v>51</v>
      </c>
      <c r="P49" s="3" t="s">
        <v>1333</v>
      </c>
      <c r="Q49" s="3" t="s">
        <v>1329</v>
      </c>
      <c r="R49" s="6"/>
      <c r="S49" s="6"/>
      <c r="T49" s="6"/>
      <c r="U49" s="6"/>
      <c r="V49" s="6"/>
    </row>
    <row r="50" spans="1:22">
      <c r="A50" s="3" t="s">
        <v>388</v>
      </c>
      <c r="B50" s="3" t="s">
        <v>4</v>
      </c>
      <c r="C50" s="3" t="s">
        <v>1366</v>
      </c>
      <c r="D50" s="3" t="s">
        <v>1639</v>
      </c>
      <c r="E50" s="3" t="s">
        <v>1368</v>
      </c>
      <c r="F50" s="3" t="s">
        <v>42</v>
      </c>
      <c r="G50" s="3" t="s">
        <v>1640</v>
      </c>
      <c r="H50" s="3" t="s">
        <v>44</v>
      </c>
      <c r="I50" s="3" t="s">
        <v>79</v>
      </c>
      <c r="J50" s="3" t="s">
        <v>1641</v>
      </c>
      <c r="K50" s="3" t="s">
        <v>1642</v>
      </c>
      <c r="L50" s="3" t="s">
        <v>155</v>
      </c>
      <c r="M50" s="3" t="s">
        <v>62</v>
      </c>
      <c r="N50" s="3" t="s">
        <v>1643</v>
      </c>
      <c r="O50" s="3" t="s">
        <v>51</v>
      </c>
      <c r="P50" s="3" t="s">
        <v>1407</v>
      </c>
      <c r="Q50" s="3" t="s">
        <v>1368</v>
      </c>
      <c r="R50" s="6"/>
      <c r="S50" s="6"/>
      <c r="T50" s="6"/>
      <c r="U50" s="6"/>
      <c r="V50" s="6"/>
    </row>
    <row r="51" spans="1:22">
      <c r="A51" s="3" t="s">
        <v>395</v>
      </c>
      <c r="B51" s="3" t="s">
        <v>4</v>
      </c>
      <c r="C51" s="3" t="s">
        <v>4</v>
      </c>
      <c r="D51" s="3" t="s">
        <v>1645</v>
      </c>
      <c r="E51" s="3" t="s">
        <v>1329</v>
      </c>
      <c r="F51" s="3" t="s">
        <v>42</v>
      </c>
      <c r="G51" s="3" t="s">
        <v>1646</v>
      </c>
      <c r="H51" s="3" t="s">
        <v>44</v>
      </c>
      <c r="I51" s="3" t="s">
        <v>45</v>
      </c>
      <c r="J51" s="3" t="s">
        <v>1647</v>
      </c>
      <c r="K51" s="3" t="s">
        <v>1648</v>
      </c>
      <c r="L51" s="3" t="s">
        <v>48</v>
      </c>
      <c r="M51" s="3" t="s">
        <v>49</v>
      </c>
      <c r="N51" s="3" t="s">
        <v>1649</v>
      </c>
      <c r="O51" s="3" t="s">
        <v>51</v>
      </c>
      <c r="P51" s="3" t="s">
        <v>1333</v>
      </c>
      <c r="Q51" s="3" t="s">
        <v>1329</v>
      </c>
      <c r="R51" s="6"/>
      <c r="S51" s="6"/>
      <c r="T51" s="6"/>
      <c r="U51" s="6"/>
      <c r="V51" s="6"/>
    </row>
    <row r="52" spans="1:22">
      <c r="A52" s="3" t="s">
        <v>401</v>
      </c>
      <c r="B52" s="3" t="s">
        <v>4</v>
      </c>
      <c r="C52" s="3" t="s">
        <v>1366</v>
      </c>
      <c r="D52" s="3" t="s">
        <v>1651</v>
      </c>
      <c r="E52" s="3" t="s">
        <v>1368</v>
      </c>
      <c r="F52" s="3" t="s">
        <v>42</v>
      </c>
      <c r="G52" s="3" t="s">
        <v>1652</v>
      </c>
      <c r="H52" s="3" t="s">
        <v>44</v>
      </c>
      <c r="I52" s="3" t="s">
        <v>79</v>
      </c>
      <c r="J52" s="3" t="s">
        <v>1653</v>
      </c>
      <c r="K52" s="3" t="s">
        <v>1654</v>
      </c>
      <c r="L52" s="3" t="s">
        <v>125</v>
      </c>
      <c r="M52" s="3" t="s">
        <v>126</v>
      </c>
      <c r="N52" s="3" t="s">
        <v>1655</v>
      </c>
      <c r="O52" s="3" t="s">
        <v>51</v>
      </c>
      <c r="P52" s="3" t="s">
        <v>1407</v>
      </c>
      <c r="Q52" s="3" t="s">
        <v>1368</v>
      </c>
      <c r="R52" s="6"/>
      <c r="S52" s="6"/>
      <c r="T52" s="6"/>
      <c r="U52" s="6"/>
      <c r="V52" s="6"/>
    </row>
    <row r="53" spans="1:22">
      <c r="A53" s="3" t="s">
        <v>408</v>
      </c>
      <c r="B53" s="3" t="s">
        <v>4</v>
      </c>
      <c r="C53" s="3" t="s">
        <v>4</v>
      </c>
      <c r="D53" s="3" t="s">
        <v>1657</v>
      </c>
      <c r="E53" s="3" t="s">
        <v>1329</v>
      </c>
      <c r="F53" s="3" t="s">
        <v>42</v>
      </c>
      <c r="G53" s="3" t="s">
        <v>1658</v>
      </c>
      <c r="H53" s="3" t="s">
        <v>44</v>
      </c>
      <c r="I53" s="3" t="s">
        <v>79</v>
      </c>
      <c r="J53" s="3" t="s">
        <v>1659</v>
      </c>
      <c r="K53" s="3" t="s">
        <v>1660</v>
      </c>
      <c r="L53" s="3" t="s">
        <v>226</v>
      </c>
      <c r="M53" s="3" t="s">
        <v>1520</v>
      </c>
      <c r="N53" s="3" t="s">
        <v>586</v>
      </c>
      <c r="O53" s="3" t="s">
        <v>51</v>
      </c>
      <c r="P53" s="3" t="s">
        <v>1437</v>
      </c>
      <c r="Q53" s="3" t="s">
        <v>1329</v>
      </c>
      <c r="R53" s="6"/>
      <c r="S53" s="6"/>
      <c r="T53" s="6"/>
      <c r="U53" s="6"/>
      <c r="V53" s="6"/>
    </row>
    <row r="54" spans="1:22">
      <c r="A54" s="3" t="s">
        <v>414</v>
      </c>
      <c r="B54" s="3" t="s">
        <v>4</v>
      </c>
      <c r="C54" s="3" t="s">
        <v>1341</v>
      </c>
      <c r="D54" s="3" t="s">
        <v>1662</v>
      </c>
      <c r="E54" s="3" t="s">
        <v>1343</v>
      </c>
      <c r="F54" s="3" t="s">
        <v>42</v>
      </c>
      <c r="G54" s="3" t="s">
        <v>1663</v>
      </c>
      <c r="H54" s="3" t="s">
        <v>1664</v>
      </c>
      <c r="I54" s="3" t="s">
        <v>79</v>
      </c>
      <c r="J54" s="3" t="s">
        <v>1665</v>
      </c>
      <c r="K54" s="3" t="s">
        <v>1666</v>
      </c>
      <c r="L54" s="3" t="s">
        <v>1667</v>
      </c>
      <c r="M54" s="3" t="s">
        <v>1668</v>
      </c>
      <c r="N54" s="3" t="s">
        <v>1669</v>
      </c>
      <c r="O54" s="3" t="s">
        <v>51</v>
      </c>
      <c r="P54" s="3" t="s">
        <v>1348</v>
      </c>
      <c r="Q54" s="3" t="s">
        <v>1343</v>
      </c>
      <c r="R54" s="6"/>
      <c r="S54" s="6"/>
      <c r="T54" s="6"/>
      <c r="U54" s="6"/>
      <c r="V54" s="6"/>
    </row>
    <row r="55" spans="1:22">
      <c r="A55" s="3" t="s">
        <v>422</v>
      </c>
      <c r="B55" s="3" t="s">
        <v>4</v>
      </c>
      <c r="C55" s="3" t="s">
        <v>1366</v>
      </c>
      <c r="D55" s="3" t="s">
        <v>1671</v>
      </c>
      <c r="E55" s="3" t="s">
        <v>1368</v>
      </c>
      <c r="F55" s="3" t="s">
        <v>42</v>
      </c>
      <c r="G55" s="3" t="s">
        <v>1672</v>
      </c>
      <c r="H55" s="3" t="s">
        <v>44</v>
      </c>
      <c r="I55" s="3" t="s">
        <v>79</v>
      </c>
      <c r="J55" s="3" t="s">
        <v>1673</v>
      </c>
      <c r="K55" s="3" t="s">
        <v>1674</v>
      </c>
      <c r="L55" s="3" t="s">
        <v>125</v>
      </c>
      <c r="M55" s="3" t="s">
        <v>126</v>
      </c>
      <c r="N55" s="3" t="s">
        <v>1626</v>
      </c>
      <c r="O55" s="3" t="s">
        <v>51</v>
      </c>
      <c r="P55" s="3" t="s">
        <v>1373</v>
      </c>
      <c r="Q55" s="3" t="s">
        <v>1368</v>
      </c>
      <c r="R55" s="6"/>
      <c r="S55" s="6"/>
      <c r="T55" s="6"/>
      <c r="U55" s="6"/>
      <c r="V55" s="6"/>
    </row>
    <row r="56" spans="1:22">
      <c r="A56" s="3" t="s">
        <v>428</v>
      </c>
      <c r="B56" s="3" t="s">
        <v>4</v>
      </c>
      <c r="C56" s="3" t="s">
        <v>4</v>
      </c>
      <c r="D56" s="3" t="s">
        <v>1676</v>
      </c>
      <c r="E56" s="3" t="s">
        <v>1329</v>
      </c>
      <c r="F56" s="3" t="s">
        <v>42</v>
      </c>
      <c r="G56" s="3" t="s">
        <v>1677</v>
      </c>
      <c r="H56" s="3" t="s">
        <v>44</v>
      </c>
      <c r="I56" s="3" t="s">
        <v>79</v>
      </c>
      <c r="J56" s="3" t="s">
        <v>1678</v>
      </c>
      <c r="K56" s="3" t="s">
        <v>1679</v>
      </c>
      <c r="L56" s="3" t="s">
        <v>193</v>
      </c>
      <c r="M56" s="3" t="s">
        <v>82</v>
      </c>
      <c r="N56" s="3" t="s">
        <v>1680</v>
      </c>
      <c r="O56" s="3" t="s">
        <v>51</v>
      </c>
      <c r="P56" s="3" t="s">
        <v>1333</v>
      </c>
      <c r="Q56" s="3" t="s">
        <v>1329</v>
      </c>
      <c r="R56" s="6"/>
      <c r="S56" s="6"/>
      <c r="T56" s="6"/>
      <c r="U56" s="6"/>
      <c r="V56" s="6"/>
    </row>
    <row r="57" spans="1:22">
      <c r="A57" s="3" t="s">
        <v>436</v>
      </c>
      <c r="B57" s="3" t="s">
        <v>4</v>
      </c>
      <c r="C57" s="3" t="s">
        <v>1523</v>
      </c>
      <c r="D57" s="3" t="s">
        <v>1682</v>
      </c>
      <c r="E57" s="3" t="s">
        <v>1525</v>
      </c>
      <c r="F57" s="3" t="s">
        <v>42</v>
      </c>
      <c r="G57" s="3" t="s">
        <v>1683</v>
      </c>
      <c r="H57" s="3" t="s">
        <v>44</v>
      </c>
      <c r="I57" s="3" t="s">
        <v>79</v>
      </c>
      <c r="J57" s="3" t="s">
        <v>1684</v>
      </c>
      <c r="K57" s="3" t="s">
        <v>1685</v>
      </c>
      <c r="L57" s="3" t="s">
        <v>125</v>
      </c>
      <c r="M57" s="3" t="s">
        <v>126</v>
      </c>
      <c r="N57" s="3" t="s">
        <v>1090</v>
      </c>
      <c r="O57" s="3" t="s">
        <v>51</v>
      </c>
      <c r="P57" s="3" t="s">
        <v>1686</v>
      </c>
      <c r="Q57" s="3" t="s">
        <v>1525</v>
      </c>
      <c r="R57" s="6"/>
      <c r="S57" s="6"/>
      <c r="T57" s="6"/>
      <c r="U57" s="6"/>
      <c r="V57" s="6"/>
    </row>
    <row r="58" spans="1:22">
      <c r="A58" s="3" t="s">
        <v>442</v>
      </c>
      <c r="B58" s="3" t="s">
        <v>4</v>
      </c>
      <c r="C58" s="3" t="s">
        <v>1350</v>
      </c>
      <c r="D58" s="3" t="s">
        <v>1688</v>
      </c>
      <c r="E58" s="3" t="s">
        <v>1352</v>
      </c>
      <c r="F58" s="3" t="s">
        <v>42</v>
      </c>
      <c r="G58" s="3" t="s">
        <v>1689</v>
      </c>
      <c r="H58" s="3" t="s">
        <v>44</v>
      </c>
      <c r="I58" s="3" t="s">
        <v>79</v>
      </c>
      <c r="J58" s="3" t="s">
        <v>1690</v>
      </c>
      <c r="K58" s="3" t="s">
        <v>1691</v>
      </c>
      <c r="L58" s="3" t="s">
        <v>90</v>
      </c>
      <c r="M58" s="3" t="s">
        <v>49</v>
      </c>
      <c r="N58" s="3" t="s">
        <v>1692</v>
      </c>
      <c r="O58" s="3" t="s">
        <v>51</v>
      </c>
      <c r="P58" s="3" t="s">
        <v>1373</v>
      </c>
      <c r="Q58" s="3" t="s">
        <v>1368</v>
      </c>
      <c r="R58" s="6"/>
      <c r="S58" s="6"/>
      <c r="T58" s="6"/>
      <c r="U58" s="6"/>
      <c r="V58" s="6"/>
    </row>
    <row r="59" spans="1:22">
      <c r="A59" s="3" t="s">
        <v>448</v>
      </c>
      <c r="B59" s="3" t="s">
        <v>4</v>
      </c>
      <c r="C59" s="3" t="s">
        <v>1366</v>
      </c>
      <c r="D59" s="3" t="s">
        <v>1694</v>
      </c>
      <c r="E59" s="3" t="s">
        <v>1368</v>
      </c>
      <c r="F59" s="3" t="s">
        <v>42</v>
      </c>
      <c r="G59" s="3" t="s">
        <v>1695</v>
      </c>
      <c r="H59" s="3" t="s">
        <v>44</v>
      </c>
      <c r="I59" s="3" t="s">
        <v>79</v>
      </c>
      <c r="J59" s="3" t="s">
        <v>1696</v>
      </c>
      <c r="K59" s="3" t="s">
        <v>1697</v>
      </c>
      <c r="L59" s="3" t="s">
        <v>836</v>
      </c>
      <c r="M59" s="3" t="s">
        <v>49</v>
      </c>
      <c r="N59" s="3" t="s">
        <v>1698</v>
      </c>
      <c r="O59" s="3" t="s">
        <v>51</v>
      </c>
      <c r="P59" s="3" t="s">
        <v>1407</v>
      </c>
      <c r="Q59" s="3" t="s">
        <v>1368</v>
      </c>
      <c r="R59" s="6"/>
      <c r="S59" s="6"/>
      <c r="T59" s="6"/>
      <c r="U59" s="6"/>
      <c r="V59" s="6"/>
    </row>
    <row r="60" spans="1:22">
      <c r="A60" s="3" t="s">
        <v>454</v>
      </c>
      <c r="B60" s="3" t="s">
        <v>4</v>
      </c>
      <c r="C60" s="3" t="s">
        <v>4</v>
      </c>
      <c r="D60" s="3" t="s">
        <v>1700</v>
      </c>
      <c r="E60" s="3" t="s">
        <v>1329</v>
      </c>
      <c r="F60" s="3" t="s">
        <v>42</v>
      </c>
      <c r="G60" s="3" t="s">
        <v>1701</v>
      </c>
      <c r="H60" s="3" t="s">
        <v>44</v>
      </c>
      <c r="I60" s="3" t="s">
        <v>79</v>
      </c>
      <c r="J60" s="3" t="s">
        <v>1702</v>
      </c>
      <c r="K60" s="3" t="s">
        <v>1703</v>
      </c>
      <c r="L60" s="3" t="s">
        <v>48</v>
      </c>
      <c r="M60" s="3" t="s">
        <v>49</v>
      </c>
      <c r="N60" s="3" t="s">
        <v>1704</v>
      </c>
      <c r="O60" s="3" t="s">
        <v>51</v>
      </c>
      <c r="P60" s="3" t="s">
        <v>1333</v>
      </c>
      <c r="Q60" s="3" t="s">
        <v>1329</v>
      </c>
      <c r="R60" s="6"/>
      <c r="S60" s="6"/>
      <c r="T60" s="6"/>
      <c r="U60" s="6"/>
      <c r="V60" s="6"/>
    </row>
    <row r="61" spans="1:22">
      <c r="A61" s="3" t="s">
        <v>461</v>
      </c>
      <c r="B61" s="3" t="s">
        <v>4</v>
      </c>
      <c r="C61" s="3" t="s">
        <v>4</v>
      </c>
      <c r="D61" s="3" t="s">
        <v>1706</v>
      </c>
      <c r="E61" s="3" t="s">
        <v>1329</v>
      </c>
      <c r="F61" s="3" t="s">
        <v>42</v>
      </c>
      <c r="G61" s="3" t="s">
        <v>1707</v>
      </c>
      <c r="H61" s="3" t="s">
        <v>44</v>
      </c>
      <c r="I61" s="3" t="s">
        <v>45</v>
      </c>
      <c r="J61" s="3" t="s">
        <v>1708</v>
      </c>
      <c r="K61" s="3" t="s">
        <v>1709</v>
      </c>
      <c r="L61" s="3" t="s">
        <v>419</v>
      </c>
      <c r="M61" s="3" t="s">
        <v>332</v>
      </c>
      <c r="N61" s="3" t="s">
        <v>1710</v>
      </c>
      <c r="O61" s="3" t="s">
        <v>51</v>
      </c>
      <c r="P61" s="3" t="s">
        <v>1373</v>
      </c>
      <c r="Q61" s="3" t="s">
        <v>1368</v>
      </c>
      <c r="R61" s="6"/>
      <c r="S61" s="6"/>
      <c r="T61" s="6"/>
      <c r="U61" s="6"/>
      <c r="V61" s="6"/>
    </row>
    <row r="62" spans="1:22">
      <c r="A62" s="3" t="s">
        <v>468</v>
      </c>
      <c r="B62" s="3" t="s">
        <v>4</v>
      </c>
      <c r="C62" s="3" t="s">
        <v>1366</v>
      </c>
      <c r="D62" s="3" t="s">
        <v>1712</v>
      </c>
      <c r="E62" s="3" t="s">
        <v>1368</v>
      </c>
      <c r="F62" s="3" t="s">
        <v>42</v>
      </c>
      <c r="G62" s="3" t="s">
        <v>1713</v>
      </c>
      <c r="H62" s="3" t="s">
        <v>44</v>
      </c>
      <c r="I62" s="3" t="s">
        <v>79</v>
      </c>
      <c r="J62" s="3" t="s">
        <v>1714</v>
      </c>
      <c r="K62" s="3" t="s">
        <v>1715</v>
      </c>
      <c r="L62" s="3" t="s">
        <v>207</v>
      </c>
      <c r="M62" s="3" t="s">
        <v>62</v>
      </c>
      <c r="N62" s="3" t="s">
        <v>481</v>
      </c>
      <c r="O62" s="3" t="s">
        <v>51</v>
      </c>
      <c r="P62" s="3" t="s">
        <v>1373</v>
      </c>
      <c r="Q62" s="3" t="s">
        <v>1368</v>
      </c>
      <c r="R62" s="6"/>
      <c r="S62" s="6"/>
      <c r="T62" s="6"/>
      <c r="U62" s="6"/>
      <c r="V62" s="6"/>
    </row>
    <row r="63" spans="1:22">
      <c r="A63" s="3" t="s">
        <v>476</v>
      </c>
      <c r="B63" s="3" t="s">
        <v>4</v>
      </c>
      <c r="C63" s="3" t="s">
        <v>4</v>
      </c>
      <c r="D63" s="3" t="s">
        <v>1717</v>
      </c>
      <c r="E63" s="3" t="s">
        <v>1329</v>
      </c>
      <c r="F63" s="3" t="s">
        <v>42</v>
      </c>
      <c r="G63" s="3" t="s">
        <v>1718</v>
      </c>
      <c r="H63" s="3" t="s">
        <v>44</v>
      </c>
      <c r="I63" s="3" t="s">
        <v>79</v>
      </c>
      <c r="J63" s="3" t="s">
        <v>1719</v>
      </c>
      <c r="K63" s="3" t="s">
        <v>1720</v>
      </c>
      <c r="L63" s="3" t="s">
        <v>226</v>
      </c>
      <c r="M63" s="3" t="s">
        <v>371</v>
      </c>
      <c r="N63" s="3" t="s">
        <v>1481</v>
      </c>
      <c r="O63" s="3" t="s">
        <v>51</v>
      </c>
      <c r="P63" s="3" t="s">
        <v>1333</v>
      </c>
      <c r="Q63" s="3" t="s">
        <v>1329</v>
      </c>
      <c r="R63" s="6"/>
      <c r="S63" s="6"/>
      <c r="T63" s="6"/>
      <c r="U63" s="6"/>
      <c r="V63" s="6"/>
    </row>
    <row r="64" spans="1:22">
      <c r="A64" s="3" t="s">
        <v>482</v>
      </c>
      <c r="B64" s="3" t="s">
        <v>4</v>
      </c>
      <c r="C64" s="3" t="s">
        <v>1366</v>
      </c>
      <c r="D64" s="3" t="s">
        <v>1722</v>
      </c>
      <c r="E64" s="3" t="s">
        <v>1368</v>
      </c>
      <c r="F64" s="3" t="s">
        <v>42</v>
      </c>
      <c r="G64" s="3" t="s">
        <v>1723</v>
      </c>
      <c r="H64" s="3" t="s">
        <v>44</v>
      </c>
      <c r="I64" s="3" t="s">
        <v>79</v>
      </c>
      <c r="J64" s="3" t="s">
        <v>1724</v>
      </c>
      <c r="K64" s="3" t="s">
        <v>1725</v>
      </c>
      <c r="L64" s="3" t="s">
        <v>48</v>
      </c>
      <c r="M64" s="3" t="s">
        <v>49</v>
      </c>
      <c r="N64" s="3" t="s">
        <v>1726</v>
      </c>
      <c r="O64" s="3" t="s">
        <v>51</v>
      </c>
      <c r="P64" s="3" t="s">
        <v>1373</v>
      </c>
      <c r="Q64" s="3" t="s">
        <v>1368</v>
      </c>
      <c r="R64" s="6"/>
      <c r="S64" s="6"/>
      <c r="T64" s="6"/>
      <c r="U64" s="6"/>
      <c r="V64" s="6"/>
    </row>
    <row r="65" spans="1:22">
      <c r="A65" s="3" t="s">
        <v>487</v>
      </c>
      <c r="B65" s="3" t="s">
        <v>4</v>
      </c>
      <c r="C65" s="3" t="s">
        <v>1366</v>
      </c>
      <c r="D65" s="3" t="s">
        <v>1728</v>
      </c>
      <c r="E65" s="3" t="s">
        <v>1368</v>
      </c>
      <c r="F65" s="3" t="s">
        <v>42</v>
      </c>
      <c r="G65" s="3" t="s">
        <v>1729</v>
      </c>
      <c r="H65" s="3" t="s">
        <v>44</v>
      </c>
      <c r="I65" s="3" t="s">
        <v>79</v>
      </c>
      <c r="J65" s="3" t="s">
        <v>1730</v>
      </c>
      <c r="K65" s="3" t="s">
        <v>1731</v>
      </c>
      <c r="L65" s="3" t="s">
        <v>125</v>
      </c>
      <c r="M65" s="3" t="s">
        <v>126</v>
      </c>
      <c r="N65" s="3" t="s">
        <v>1732</v>
      </c>
      <c r="O65" s="3" t="s">
        <v>51</v>
      </c>
      <c r="P65" s="3" t="s">
        <v>1373</v>
      </c>
      <c r="Q65" s="3" t="s">
        <v>1368</v>
      </c>
      <c r="R65" s="6"/>
      <c r="S65" s="6"/>
      <c r="T65" s="6"/>
      <c r="U65" s="6"/>
      <c r="V65" s="6"/>
    </row>
    <row r="66" spans="1:22">
      <c r="A66" s="3" t="s">
        <v>494</v>
      </c>
      <c r="B66" s="3" t="s">
        <v>4</v>
      </c>
      <c r="C66" s="3" t="s">
        <v>4</v>
      </c>
      <c r="D66" s="3" t="s">
        <v>1734</v>
      </c>
      <c r="E66" s="3" t="s">
        <v>1329</v>
      </c>
      <c r="F66" s="3" t="s">
        <v>42</v>
      </c>
      <c r="G66" s="3" t="s">
        <v>1735</v>
      </c>
      <c r="H66" s="3" t="s">
        <v>44</v>
      </c>
      <c r="I66" s="3" t="s">
        <v>79</v>
      </c>
      <c r="J66" s="3" t="s">
        <v>1736</v>
      </c>
      <c r="K66" s="3" t="s">
        <v>1737</v>
      </c>
      <c r="L66" s="3" t="s">
        <v>1738</v>
      </c>
      <c r="M66" s="3" t="s">
        <v>1520</v>
      </c>
      <c r="N66" s="3" t="s">
        <v>1739</v>
      </c>
      <c r="O66" s="3" t="s">
        <v>51</v>
      </c>
      <c r="P66" s="3" t="s">
        <v>1333</v>
      </c>
      <c r="Q66" s="3" t="s">
        <v>1329</v>
      </c>
      <c r="R66" s="6"/>
      <c r="S66" s="6"/>
      <c r="T66" s="6"/>
      <c r="U66" s="6"/>
      <c r="V66" s="6"/>
    </row>
    <row r="67" spans="1:22">
      <c r="A67" s="3" t="s">
        <v>499</v>
      </c>
      <c r="B67" s="3" t="s">
        <v>4</v>
      </c>
      <c r="C67" s="3" t="s">
        <v>1366</v>
      </c>
      <c r="D67" s="3" t="s">
        <v>1741</v>
      </c>
      <c r="E67" s="3" t="s">
        <v>1368</v>
      </c>
      <c r="F67" s="3" t="s">
        <v>42</v>
      </c>
      <c r="G67" s="3" t="s">
        <v>1742</v>
      </c>
      <c r="H67" s="3" t="s">
        <v>44</v>
      </c>
      <c r="I67" s="3" t="s">
        <v>79</v>
      </c>
      <c r="J67" s="3" t="s">
        <v>1743</v>
      </c>
      <c r="K67" s="3" t="s">
        <v>1744</v>
      </c>
      <c r="L67" s="3" t="s">
        <v>90</v>
      </c>
      <c r="M67" s="3" t="s">
        <v>49</v>
      </c>
      <c r="N67" s="3" t="s">
        <v>1745</v>
      </c>
      <c r="O67" s="3" t="s">
        <v>51</v>
      </c>
      <c r="P67" s="3" t="s">
        <v>1407</v>
      </c>
      <c r="Q67" s="3" t="s">
        <v>1368</v>
      </c>
      <c r="R67" s="6"/>
      <c r="S67" s="6"/>
      <c r="T67" s="6"/>
      <c r="U67" s="6"/>
      <c r="V67" s="6"/>
    </row>
    <row r="68" spans="1:22">
      <c r="A68" s="3" t="s">
        <v>504</v>
      </c>
      <c r="B68" s="3" t="s">
        <v>4</v>
      </c>
      <c r="C68" s="3" t="s">
        <v>4</v>
      </c>
      <c r="D68" s="3" t="s">
        <v>1747</v>
      </c>
      <c r="E68" s="3" t="s">
        <v>1329</v>
      </c>
      <c r="F68" s="3" t="s">
        <v>42</v>
      </c>
      <c r="G68" s="3" t="s">
        <v>1748</v>
      </c>
      <c r="H68" s="3" t="s">
        <v>44</v>
      </c>
      <c r="I68" s="3" t="s">
        <v>79</v>
      </c>
      <c r="J68" s="3" t="s">
        <v>1749</v>
      </c>
      <c r="K68" s="3" t="s">
        <v>1750</v>
      </c>
      <c r="L68" s="3" t="s">
        <v>90</v>
      </c>
      <c r="M68" s="3" t="s">
        <v>49</v>
      </c>
      <c r="N68" s="3" t="s">
        <v>1751</v>
      </c>
      <c r="O68" s="3" t="s">
        <v>51</v>
      </c>
      <c r="P68" s="3" t="s">
        <v>1407</v>
      </c>
      <c r="Q68" s="3" t="s">
        <v>1368</v>
      </c>
      <c r="R68" s="6"/>
      <c r="S68" s="6"/>
      <c r="T68" s="6"/>
      <c r="U68" s="6"/>
      <c r="V68" s="6"/>
    </row>
    <row r="69" spans="1:22">
      <c r="A69" s="3" t="s">
        <v>510</v>
      </c>
      <c r="B69" s="3" t="s">
        <v>4</v>
      </c>
      <c r="C69" s="3" t="s">
        <v>1366</v>
      </c>
      <c r="D69" s="3" t="s">
        <v>1753</v>
      </c>
      <c r="E69" s="3" t="s">
        <v>1368</v>
      </c>
      <c r="F69" s="3" t="s">
        <v>42</v>
      </c>
      <c r="G69" s="3" t="s">
        <v>1754</v>
      </c>
      <c r="H69" s="3" t="s">
        <v>44</v>
      </c>
      <c r="I69" s="3" t="s">
        <v>79</v>
      </c>
      <c r="J69" s="3" t="s">
        <v>1755</v>
      </c>
      <c r="K69" s="3" t="s">
        <v>1756</v>
      </c>
      <c r="L69" s="3" t="s">
        <v>1757</v>
      </c>
      <c r="M69" s="3" t="s">
        <v>173</v>
      </c>
      <c r="N69" s="3" t="s">
        <v>1758</v>
      </c>
      <c r="O69" s="3" t="s">
        <v>51</v>
      </c>
      <c r="P69" s="3" t="s">
        <v>1373</v>
      </c>
      <c r="Q69" s="3" t="s">
        <v>1368</v>
      </c>
      <c r="R69" s="6"/>
      <c r="S69" s="6"/>
      <c r="T69" s="6"/>
      <c r="U69" s="6"/>
      <c r="V69" s="6"/>
    </row>
    <row r="70" spans="1:22">
      <c r="A70" s="3" t="s">
        <v>517</v>
      </c>
      <c r="B70" s="3" t="s">
        <v>4</v>
      </c>
      <c r="C70" s="3" t="s">
        <v>1366</v>
      </c>
      <c r="D70" s="3" t="s">
        <v>1760</v>
      </c>
      <c r="E70" s="3" t="s">
        <v>1368</v>
      </c>
      <c r="F70" s="3" t="s">
        <v>42</v>
      </c>
      <c r="G70" s="3" t="s">
        <v>1761</v>
      </c>
      <c r="H70" s="3" t="s">
        <v>44</v>
      </c>
      <c r="I70" s="3" t="s">
        <v>79</v>
      </c>
      <c r="J70" s="3" t="s">
        <v>1762</v>
      </c>
      <c r="K70" s="3" t="s">
        <v>1763</v>
      </c>
      <c r="L70" s="3" t="s">
        <v>207</v>
      </c>
      <c r="M70" s="3" t="s">
        <v>82</v>
      </c>
      <c r="N70" s="3" t="s">
        <v>1764</v>
      </c>
      <c r="O70" s="3" t="s">
        <v>51</v>
      </c>
      <c r="P70" s="3" t="s">
        <v>1407</v>
      </c>
      <c r="Q70" s="3" t="s">
        <v>1368</v>
      </c>
      <c r="R70" s="6"/>
      <c r="S70" s="6"/>
      <c r="T70" s="6"/>
      <c r="U70" s="6"/>
      <c r="V70" s="6"/>
    </row>
    <row r="71" spans="1:22">
      <c r="A71" s="3" t="s">
        <v>524</v>
      </c>
      <c r="B71" s="3" t="s">
        <v>4</v>
      </c>
      <c r="C71" s="3" t="s">
        <v>4</v>
      </c>
      <c r="D71" s="3" t="s">
        <v>1766</v>
      </c>
      <c r="E71" s="3" t="s">
        <v>1329</v>
      </c>
      <c r="F71" s="3" t="s">
        <v>42</v>
      </c>
      <c r="G71" s="3" t="s">
        <v>1767</v>
      </c>
      <c r="H71" s="3" t="s">
        <v>44</v>
      </c>
      <c r="I71" s="3" t="s">
        <v>79</v>
      </c>
      <c r="J71" s="3" t="s">
        <v>1768</v>
      </c>
      <c r="K71" s="3" t="s">
        <v>1769</v>
      </c>
      <c r="L71" s="3" t="s">
        <v>48</v>
      </c>
      <c r="M71" s="3" t="s">
        <v>318</v>
      </c>
      <c r="N71" s="3" t="s">
        <v>1770</v>
      </c>
      <c r="O71" s="3" t="s">
        <v>51</v>
      </c>
      <c r="P71" s="3" t="s">
        <v>1333</v>
      </c>
      <c r="Q71" s="3" t="s">
        <v>1329</v>
      </c>
      <c r="R71" s="6"/>
      <c r="S71" s="6"/>
      <c r="T71" s="6"/>
      <c r="U71" s="6"/>
      <c r="V71" s="6"/>
    </row>
    <row r="72" spans="1:22">
      <c r="A72" s="3" t="s">
        <v>530</v>
      </c>
      <c r="B72" s="3" t="s">
        <v>4</v>
      </c>
      <c r="C72" s="3" t="s">
        <v>1341</v>
      </c>
      <c r="D72" s="3" t="s">
        <v>1772</v>
      </c>
      <c r="E72" s="3" t="s">
        <v>1343</v>
      </c>
      <c r="F72" s="3" t="s">
        <v>42</v>
      </c>
      <c r="G72" s="3" t="s">
        <v>1773</v>
      </c>
      <c r="H72" s="3" t="s">
        <v>44</v>
      </c>
      <c r="I72" s="3" t="s">
        <v>79</v>
      </c>
      <c r="J72" s="3" t="s">
        <v>1774</v>
      </c>
      <c r="K72" s="3" t="s">
        <v>1775</v>
      </c>
      <c r="L72" s="3" t="s">
        <v>90</v>
      </c>
      <c r="M72" s="3" t="s">
        <v>49</v>
      </c>
      <c r="N72" s="3" t="s">
        <v>1356</v>
      </c>
      <c r="O72" s="3" t="s">
        <v>51</v>
      </c>
      <c r="P72" s="3" t="s">
        <v>1373</v>
      </c>
      <c r="Q72" s="3" t="s">
        <v>1368</v>
      </c>
      <c r="R72" s="6"/>
      <c r="S72" s="6"/>
      <c r="T72" s="6"/>
      <c r="U72" s="6"/>
      <c r="V72" s="6"/>
    </row>
    <row r="73" spans="1:22">
      <c r="A73" s="3" t="s">
        <v>536</v>
      </c>
      <c r="B73" s="3" t="s">
        <v>4</v>
      </c>
      <c r="C73" s="3" t="s">
        <v>4</v>
      </c>
      <c r="D73" s="3" t="s">
        <v>1777</v>
      </c>
      <c r="E73" s="3" t="s">
        <v>1329</v>
      </c>
      <c r="F73" s="3" t="s">
        <v>42</v>
      </c>
      <c r="G73" s="3" t="s">
        <v>1778</v>
      </c>
      <c r="H73" s="3" t="s">
        <v>44</v>
      </c>
      <c r="I73" s="3" t="s">
        <v>79</v>
      </c>
      <c r="J73" s="3" t="s">
        <v>1779</v>
      </c>
      <c r="K73" s="3" t="s">
        <v>1780</v>
      </c>
      <c r="L73" s="3" t="s">
        <v>541</v>
      </c>
      <c r="M73" s="3" t="s">
        <v>434</v>
      </c>
      <c r="N73" s="3" t="s">
        <v>1781</v>
      </c>
      <c r="O73" s="3" t="s">
        <v>51</v>
      </c>
      <c r="P73" s="3" t="s">
        <v>1333</v>
      </c>
      <c r="Q73" s="3" t="s">
        <v>1329</v>
      </c>
      <c r="R73" s="6"/>
      <c r="S73" s="6"/>
      <c r="T73" s="6"/>
      <c r="U73" s="6"/>
      <c r="V73" s="6"/>
    </row>
    <row r="74" spans="1:22">
      <c r="A74" s="3" t="s">
        <v>543</v>
      </c>
      <c r="B74" s="3" t="s">
        <v>4</v>
      </c>
      <c r="C74" s="3" t="s">
        <v>4</v>
      </c>
      <c r="D74" s="3" t="s">
        <v>1783</v>
      </c>
      <c r="E74" s="3" t="s">
        <v>1329</v>
      </c>
      <c r="F74" s="3" t="s">
        <v>42</v>
      </c>
      <c r="G74" s="3" t="s">
        <v>1784</v>
      </c>
      <c r="H74" s="3" t="s">
        <v>44</v>
      </c>
      <c r="I74" s="3" t="s">
        <v>45</v>
      </c>
      <c r="J74" s="3" t="s">
        <v>1785</v>
      </c>
      <c r="K74" s="3" t="s">
        <v>1786</v>
      </c>
      <c r="L74" s="3" t="s">
        <v>90</v>
      </c>
      <c r="M74" s="3" t="s">
        <v>49</v>
      </c>
      <c r="N74" s="3" t="s">
        <v>1535</v>
      </c>
      <c r="O74" s="3" t="s">
        <v>51</v>
      </c>
      <c r="P74" s="3" t="s">
        <v>1373</v>
      </c>
      <c r="Q74" s="3" t="s">
        <v>1368</v>
      </c>
      <c r="R74" s="6"/>
      <c r="S74" s="6"/>
      <c r="T74" s="6"/>
      <c r="U74" s="6"/>
      <c r="V74" s="6"/>
    </row>
    <row r="75" spans="1:22">
      <c r="A75" s="3" t="s">
        <v>550</v>
      </c>
      <c r="B75" s="3" t="s">
        <v>4</v>
      </c>
      <c r="C75" s="3" t="s">
        <v>1341</v>
      </c>
      <c r="D75" s="3" t="s">
        <v>1788</v>
      </c>
      <c r="E75" s="3" t="s">
        <v>1343</v>
      </c>
      <c r="F75" s="3" t="s">
        <v>42</v>
      </c>
      <c r="G75" s="3" t="s">
        <v>1789</v>
      </c>
      <c r="H75" s="3" t="s">
        <v>44</v>
      </c>
      <c r="I75" s="3" t="s">
        <v>79</v>
      </c>
      <c r="J75" s="3" t="s">
        <v>1790</v>
      </c>
      <c r="K75" s="3" t="s">
        <v>1791</v>
      </c>
      <c r="L75" s="3" t="s">
        <v>1792</v>
      </c>
      <c r="M75" s="3" t="s">
        <v>173</v>
      </c>
      <c r="N75" s="3" t="s">
        <v>1793</v>
      </c>
      <c r="O75" s="3" t="s">
        <v>51</v>
      </c>
      <c r="P75" s="3" t="s">
        <v>1348</v>
      </c>
      <c r="Q75" s="3" t="s">
        <v>1343</v>
      </c>
      <c r="R75" s="6"/>
      <c r="S75" s="6"/>
      <c r="T75" s="6"/>
      <c r="U75" s="6"/>
      <c r="V75" s="6"/>
    </row>
    <row r="76" spans="1:22">
      <c r="A76" s="3" t="s">
        <v>556</v>
      </c>
      <c r="B76" s="3" t="s">
        <v>4</v>
      </c>
      <c r="C76" s="3" t="s">
        <v>4</v>
      </c>
      <c r="D76" s="3" t="s">
        <v>1795</v>
      </c>
      <c r="E76" s="3" t="s">
        <v>1329</v>
      </c>
      <c r="F76" s="3" t="s">
        <v>42</v>
      </c>
      <c r="G76" s="3" t="s">
        <v>1796</v>
      </c>
      <c r="H76" s="3" t="s">
        <v>44</v>
      </c>
      <c r="I76" s="3" t="s">
        <v>79</v>
      </c>
      <c r="J76" s="3" t="s">
        <v>1797</v>
      </c>
      <c r="K76" s="3" t="s">
        <v>1798</v>
      </c>
      <c r="L76" s="3" t="s">
        <v>1738</v>
      </c>
      <c r="M76" s="3" t="s">
        <v>1235</v>
      </c>
      <c r="N76" s="3" t="s">
        <v>1799</v>
      </c>
      <c r="O76" s="3" t="s">
        <v>51</v>
      </c>
      <c r="P76" s="3" t="s">
        <v>1333</v>
      </c>
      <c r="Q76" s="3" t="s">
        <v>1329</v>
      </c>
      <c r="R76" s="6"/>
      <c r="S76" s="6"/>
      <c r="T76" s="6"/>
      <c r="U76" s="6"/>
      <c r="V76" s="6"/>
    </row>
    <row r="77" spans="1:22">
      <c r="A77" s="3" t="s">
        <v>563</v>
      </c>
      <c r="B77" s="3" t="s">
        <v>4</v>
      </c>
      <c r="C77" s="3" t="s">
        <v>1350</v>
      </c>
      <c r="D77" s="3" t="s">
        <v>1801</v>
      </c>
      <c r="E77" s="3" t="s">
        <v>1352</v>
      </c>
      <c r="F77" s="3" t="s">
        <v>42</v>
      </c>
      <c r="G77" s="3" t="s">
        <v>1802</v>
      </c>
      <c r="H77" s="3" t="s">
        <v>44</v>
      </c>
      <c r="I77" s="3" t="s">
        <v>59</v>
      </c>
      <c r="J77" s="3" t="s">
        <v>1803</v>
      </c>
      <c r="K77" s="3" t="s">
        <v>1804</v>
      </c>
      <c r="L77" s="3" t="s">
        <v>1805</v>
      </c>
      <c r="M77" s="3" t="s">
        <v>434</v>
      </c>
      <c r="N77" s="3" t="s">
        <v>1406</v>
      </c>
      <c r="O77" s="3" t="s">
        <v>51</v>
      </c>
      <c r="P77" s="3" t="s">
        <v>1333</v>
      </c>
      <c r="Q77" s="3" t="s">
        <v>1329</v>
      </c>
      <c r="R77" s="6"/>
      <c r="S77" s="6"/>
      <c r="T77" s="6"/>
      <c r="U77" s="6"/>
      <c r="V77" s="6"/>
    </row>
    <row r="78" spans="1:22">
      <c r="A78" s="3" t="s">
        <v>569</v>
      </c>
      <c r="B78" s="3" t="s">
        <v>4</v>
      </c>
      <c r="C78" s="3" t="s">
        <v>4</v>
      </c>
      <c r="D78" s="3" t="s">
        <v>1807</v>
      </c>
      <c r="E78" s="3" t="s">
        <v>1329</v>
      </c>
      <c r="F78" s="3" t="s">
        <v>42</v>
      </c>
      <c r="G78" s="3" t="s">
        <v>1808</v>
      </c>
      <c r="H78" s="3" t="s">
        <v>44</v>
      </c>
      <c r="I78" s="3" t="s">
        <v>79</v>
      </c>
      <c r="J78" s="3" t="s">
        <v>1809</v>
      </c>
      <c r="K78" s="3" t="s">
        <v>1810</v>
      </c>
      <c r="L78" s="3" t="s">
        <v>155</v>
      </c>
      <c r="M78" s="3" t="s">
        <v>62</v>
      </c>
      <c r="N78" s="3" t="s">
        <v>1811</v>
      </c>
      <c r="O78" s="3" t="s">
        <v>51</v>
      </c>
      <c r="P78" s="3" t="s">
        <v>1437</v>
      </c>
      <c r="Q78" s="3" t="s">
        <v>1329</v>
      </c>
      <c r="R78" s="6"/>
      <c r="S78" s="6"/>
      <c r="T78" s="6"/>
      <c r="U78" s="6"/>
      <c r="V78" s="6"/>
    </row>
    <row r="79" spans="1:22">
      <c r="A79" s="3" t="s">
        <v>574</v>
      </c>
      <c r="B79" s="3" t="s">
        <v>4</v>
      </c>
      <c r="C79" s="3" t="s">
        <v>1341</v>
      </c>
      <c r="D79" s="3" t="s">
        <v>1813</v>
      </c>
      <c r="E79" s="3" t="s">
        <v>1343</v>
      </c>
      <c r="F79" s="3" t="s">
        <v>42</v>
      </c>
      <c r="G79" s="3" t="s">
        <v>1814</v>
      </c>
      <c r="H79" s="3" t="s">
        <v>44</v>
      </c>
      <c r="I79" s="3" t="s">
        <v>79</v>
      </c>
      <c r="J79" s="3" t="s">
        <v>1815</v>
      </c>
      <c r="K79" s="3" t="s">
        <v>1816</v>
      </c>
      <c r="L79" s="3" t="s">
        <v>90</v>
      </c>
      <c r="M79" s="3" t="s">
        <v>62</v>
      </c>
      <c r="N79" s="3" t="s">
        <v>1535</v>
      </c>
      <c r="O79" s="3" t="s">
        <v>51</v>
      </c>
      <c r="P79" s="3" t="s">
        <v>1348</v>
      </c>
      <c r="Q79" s="3" t="s">
        <v>1343</v>
      </c>
      <c r="R79" s="6"/>
      <c r="S79" s="6"/>
      <c r="T79" s="6"/>
      <c r="U79" s="6"/>
      <c r="V79" s="6"/>
    </row>
    <row r="80" spans="1:22">
      <c r="A80" s="3" t="s">
        <v>581</v>
      </c>
      <c r="B80" s="3" t="s">
        <v>4</v>
      </c>
      <c r="C80" s="3" t="s">
        <v>1341</v>
      </c>
      <c r="D80" s="3" t="s">
        <v>1818</v>
      </c>
      <c r="E80" s="3" t="s">
        <v>1343</v>
      </c>
      <c r="F80" s="3" t="s">
        <v>42</v>
      </c>
      <c r="G80" s="3" t="s">
        <v>1819</v>
      </c>
      <c r="H80" s="3" t="s">
        <v>44</v>
      </c>
      <c r="I80" s="3" t="s">
        <v>79</v>
      </c>
      <c r="J80" s="3" t="s">
        <v>1820</v>
      </c>
      <c r="K80" s="3" t="s">
        <v>1821</v>
      </c>
      <c r="L80" s="3" t="s">
        <v>125</v>
      </c>
      <c r="M80" s="3" t="s">
        <v>126</v>
      </c>
      <c r="N80" s="3" t="s">
        <v>1822</v>
      </c>
      <c r="O80" s="3" t="s">
        <v>51</v>
      </c>
      <c r="P80" s="3" t="s">
        <v>1348</v>
      </c>
      <c r="Q80" s="3" t="s">
        <v>1343</v>
      </c>
      <c r="R80" s="6"/>
      <c r="S80" s="6"/>
      <c r="T80" s="6"/>
      <c r="U80" s="6"/>
      <c r="V80" s="6"/>
    </row>
    <row r="81" spans="1:22">
      <c r="A81" s="3" t="s">
        <v>587</v>
      </c>
      <c r="B81" s="3" t="s">
        <v>4</v>
      </c>
      <c r="C81" s="3" t="s">
        <v>1350</v>
      </c>
      <c r="D81" s="3" t="s">
        <v>1824</v>
      </c>
      <c r="E81" s="3" t="s">
        <v>1352</v>
      </c>
      <c r="F81" s="3" t="s">
        <v>42</v>
      </c>
      <c r="G81" s="3" t="s">
        <v>1825</v>
      </c>
      <c r="H81" s="3" t="s">
        <v>44</v>
      </c>
      <c r="I81" s="3" t="s">
        <v>59</v>
      </c>
      <c r="J81" s="3" t="s">
        <v>1826</v>
      </c>
      <c r="K81" s="3" t="s">
        <v>1827</v>
      </c>
      <c r="L81" s="3" t="s">
        <v>48</v>
      </c>
      <c r="M81" s="3" t="s">
        <v>1828</v>
      </c>
      <c r="N81" s="3" t="s">
        <v>1829</v>
      </c>
      <c r="O81" s="3" t="s">
        <v>51</v>
      </c>
      <c r="P81" s="3" t="s">
        <v>1333</v>
      </c>
      <c r="Q81" s="3" t="s">
        <v>1329</v>
      </c>
      <c r="R81" s="6"/>
      <c r="S81" s="6"/>
      <c r="T81" s="6"/>
      <c r="U81" s="6"/>
      <c r="V81" s="6"/>
    </row>
    <row r="82" spans="1:22">
      <c r="A82" s="3" t="s">
        <v>593</v>
      </c>
      <c r="B82" s="3" t="s">
        <v>4</v>
      </c>
      <c r="C82" s="3" t="s">
        <v>1366</v>
      </c>
      <c r="D82" s="3" t="s">
        <v>1831</v>
      </c>
      <c r="E82" s="3" t="s">
        <v>1368</v>
      </c>
      <c r="F82" s="3" t="s">
        <v>42</v>
      </c>
      <c r="G82" s="3" t="s">
        <v>1832</v>
      </c>
      <c r="H82" s="3" t="s">
        <v>44</v>
      </c>
      <c r="I82" s="3" t="s">
        <v>79</v>
      </c>
      <c r="J82" s="3" t="s">
        <v>1833</v>
      </c>
      <c r="K82" s="3" t="s">
        <v>1834</v>
      </c>
      <c r="L82" s="3" t="s">
        <v>1835</v>
      </c>
      <c r="M82" s="3" t="s">
        <v>420</v>
      </c>
      <c r="N82" s="3" t="s">
        <v>1836</v>
      </c>
      <c r="O82" s="3" t="s">
        <v>51</v>
      </c>
      <c r="P82" s="3" t="s">
        <v>1373</v>
      </c>
      <c r="Q82" s="3" t="s">
        <v>1368</v>
      </c>
      <c r="R82" s="6"/>
      <c r="S82" s="6"/>
      <c r="T82" s="6"/>
      <c r="U82" s="6"/>
      <c r="V82" s="6"/>
    </row>
    <row r="83" spans="1:22">
      <c r="A83" s="3" t="s">
        <v>599</v>
      </c>
      <c r="B83" s="3" t="s">
        <v>4</v>
      </c>
      <c r="C83" s="3" t="s">
        <v>1350</v>
      </c>
      <c r="D83" s="3" t="s">
        <v>1838</v>
      </c>
      <c r="E83" s="3" t="s">
        <v>1352</v>
      </c>
      <c r="F83" s="3" t="s">
        <v>42</v>
      </c>
      <c r="G83" s="3" t="s">
        <v>1839</v>
      </c>
      <c r="H83" s="3" t="s">
        <v>44</v>
      </c>
      <c r="I83" s="3" t="s">
        <v>59</v>
      </c>
      <c r="J83" s="3" t="s">
        <v>1840</v>
      </c>
      <c r="K83" s="3" t="s">
        <v>1841</v>
      </c>
      <c r="L83" s="3" t="s">
        <v>90</v>
      </c>
      <c r="M83" s="3" t="s">
        <v>49</v>
      </c>
      <c r="N83" s="3" t="s">
        <v>1842</v>
      </c>
      <c r="O83" s="3" t="s">
        <v>51</v>
      </c>
      <c r="P83" s="3" t="s">
        <v>1373</v>
      </c>
      <c r="Q83" s="3" t="s">
        <v>1368</v>
      </c>
      <c r="R83" s="6"/>
      <c r="S83" s="6"/>
      <c r="T83" s="6"/>
      <c r="U83" s="6"/>
      <c r="V83" s="6"/>
    </row>
    <row r="84" spans="1:22">
      <c r="A84" s="3" t="s">
        <v>605</v>
      </c>
      <c r="B84" s="3" t="s">
        <v>4</v>
      </c>
      <c r="C84" s="3" t="s">
        <v>1341</v>
      </c>
      <c r="D84" s="3" t="s">
        <v>1844</v>
      </c>
      <c r="E84" s="3" t="s">
        <v>1343</v>
      </c>
      <c r="F84" s="3" t="s">
        <v>42</v>
      </c>
      <c r="G84" s="3" t="s">
        <v>1845</v>
      </c>
      <c r="H84" s="3" t="s">
        <v>44</v>
      </c>
      <c r="I84" s="3" t="s">
        <v>79</v>
      </c>
      <c r="J84" s="3" t="s">
        <v>1846</v>
      </c>
      <c r="K84" s="3" t="s">
        <v>1847</v>
      </c>
      <c r="L84" s="3" t="s">
        <v>90</v>
      </c>
      <c r="M84" s="3" t="s">
        <v>62</v>
      </c>
      <c r="N84" s="3" t="s">
        <v>1535</v>
      </c>
      <c r="O84" s="3" t="s">
        <v>51</v>
      </c>
      <c r="P84" s="3" t="s">
        <v>1348</v>
      </c>
      <c r="Q84" s="3" t="s">
        <v>1343</v>
      </c>
      <c r="R84" s="6"/>
      <c r="S84" s="6"/>
      <c r="T84" s="6"/>
      <c r="U84" s="6"/>
      <c r="V84" s="6"/>
    </row>
    <row r="85" spans="1:22">
      <c r="A85" s="3" t="s">
        <v>612</v>
      </c>
      <c r="B85" s="3" t="s">
        <v>4</v>
      </c>
      <c r="C85" s="3" t="s">
        <v>1366</v>
      </c>
      <c r="D85" s="3" t="s">
        <v>1849</v>
      </c>
      <c r="E85" s="3" t="s">
        <v>1368</v>
      </c>
      <c r="F85" s="3" t="s">
        <v>42</v>
      </c>
      <c r="G85" s="3" t="s">
        <v>1850</v>
      </c>
      <c r="H85" s="3" t="s">
        <v>44</v>
      </c>
      <c r="I85" s="3" t="s">
        <v>79</v>
      </c>
      <c r="J85" s="3" t="s">
        <v>1851</v>
      </c>
      <c r="K85" s="3" t="s">
        <v>1852</v>
      </c>
      <c r="L85" s="3" t="s">
        <v>952</v>
      </c>
      <c r="M85" s="3" t="s">
        <v>49</v>
      </c>
      <c r="N85" s="3" t="s">
        <v>1339</v>
      </c>
      <c r="O85" s="3" t="s">
        <v>51</v>
      </c>
      <c r="P85" s="3" t="s">
        <v>1407</v>
      </c>
      <c r="Q85" s="3" t="s">
        <v>1368</v>
      </c>
      <c r="R85" s="6"/>
      <c r="S85" s="6"/>
      <c r="T85" s="6"/>
      <c r="U85" s="6"/>
      <c r="V85" s="6"/>
    </row>
    <row r="86" spans="1:22">
      <c r="A86" s="3" t="s">
        <v>618</v>
      </c>
      <c r="B86" s="3" t="s">
        <v>4</v>
      </c>
      <c r="C86" s="3" t="s">
        <v>4</v>
      </c>
      <c r="D86" s="3" t="s">
        <v>1854</v>
      </c>
      <c r="E86" s="3" t="s">
        <v>1329</v>
      </c>
      <c r="F86" s="3" t="s">
        <v>42</v>
      </c>
      <c r="G86" s="3" t="s">
        <v>1855</v>
      </c>
      <c r="H86" s="3" t="s">
        <v>44</v>
      </c>
      <c r="I86" s="3" t="s">
        <v>79</v>
      </c>
      <c r="J86" s="3" t="s">
        <v>1856</v>
      </c>
      <c r="K86" s="3" t="s">
        <v>1857</v>
      </c>
      <c r="L86" s="3" t="s">
        <v>48</v>
      </c>
      <c r="M86" s="3" t="s">
        <v>62</v>
      </c>
      <c r="N86" s="3" t="s">
        <v>1858</v>
      </c>
      <c r="O86" s="3" t="s">
        <v>51</v>
      </c>
      <c r="P86" s="3" t="s">
        <v>1437</v>
      </c>
      <c r="Q86" s="3" t="s">
        <v>1329</v>
      </c>
      <c r="R86" s="6"/>
      <c r="S86" s="6"/>
      <c r="T86" s="6"/>
      <c r="U86" s="6"/>
      <c r="V86" s="6"/>
    </row>
    <row r="87" spans="1:22">
      <c r="A87" s="3" t="s">
        <v>625</v>
      </c>
      <c r="B87" s="3" t="s">
        <v>4</v>
      </c>
      <c r="C87" s="3" t="s">
        <v>1366</v>
      </c>
      <c r="D87" s="3" t="s">
        <v>1860</v>
      </c>
      <c r="E87" s="3" t="s">
        <v>1368</v>
      </c>
      <c r="F87" s="3" t="s">
        <v>42</v>
      </c>
      <c r="G87" s="3" t="s">
        <v>1861</v>
      </c>
      <c r="H87" s="3" t="s">
        <v>44</v>
      </c>
      <c r="I87" s="3" t="s">
        <v>79</v>
      </c>
      <c r="J87" s="3" t="s">
        <v>1862</v>
      </c>
      <c r="K87" s="3" t="s">
        <v>1863</v>
      </c>
      <c r="L87" s="3" t="s">
        <v>125</v>
      </c>
      <c r="M87" s="3" t="s">
        <v>126</v>
      </c>
      <c r="N87" s="3" t="s">
        <v>1864</v>
      </c>
      <c r="O87" s="3" t="s">
        <v>51</v>
      </c>
      <c r="P87" s="3" t="s">
        <v>1373</v>
      </c>
      <c r="Q87" s="3" t="s">
        <v>1368</v>
      </c>
      <c r="R87" s="6"/>
      <c r="S87" s="6"/>
      <c r="T87" s="6"/>
      <c r="U87" s="6"/>
      <c r="V87" s="6"/>
    </row>
    <row r="88" spans="1:22">
      <c r="A88" s="3" t="s">
        <v>630</v>
      </c>
      <c r="B88" s="3" t="s">
        <v>4</v>
      </c>
      <c r="C88" s="3" t="s">
        <v>1366</v>
      </c>
      <c r="D88" s="3" t="s">
        <v>1866</v>
      </c>
      <c r="E88" s="3" t="s">
        <v>1368</v>
      </c>
      <c r="F88" s="3" t="s">
        <v>42</v>
      </c>
      <c r="G88" s="3" t="s">
        <v>1867</v>
      </c>
      <c r="H88" s="3" t="s">
        <v>44</v>
      </c>
      <c r="I88" s="3" t="s">
        <v>79</v>
      </c>
      <c r="J88" s="3" t="s">
        <v>1868</v>
      </c>
      <c r="K88" s="3" t="s">
        <v>1869</v>
      </c>
      <c r="L88" s="3" t="s">
        <v>90</v>
      </c>
      <c r="M88" s="3" t="s">
        <v>49</v>
      </c>
      <c r="N88" s="3" t="s">
        <v>1870</v>
      </c>
      <c r="O88" s="3" t="s">
        <v>51</v>
      </c>
      <c r="P88" s="3" t="s">
        <v>1373</v>
      </c>
      <c r="Q88" s="3" t="s">
        <v>1368</v>
      </c>
      <c r="R88" s="6"/>
      <c r="S88" s="6"/>
      <c r="T88" s="6"/>
      <c r="U88" s="6"/>
      <c r="V88" s="6"/>
    </row>
    <row r="89" spans="1:22">
      <c r="A89" s="3" t="s">
        <v>636</v>
      </c>
      <c r="B89" s="3" t="s">
        <v>4</v>
      </c>
      <c r="C89" s="3" t="s">
        <v>1366</v>
      </c>
      <c r="D89" s="3" t="s">
        <v>1872</v>
      </c>
      <c r="E89" s="3" t="s">
        <v>1368</v>
      </c>
      <c r="F89" s="3" t="s">
        <v>42</v>
      </c>
      <c r="G89" s="3" t="s">
        <v>1873</v>
      </c>
      <c r="H89" s="3" t="s">
        <v>44</v>
      </c>
      <c r="I89" s="3" t="s">
        <v>45</v>
      </c>
      <c r="J89" s="3" t="s">
        <v>1874</v>
      </c>
      <c r="K89" s="3" t="s">
        <v>1875</v>
      </c>
      <c r="L89" s="3" t="s">
        <v>952</v>
      </c>
      <c r="M89" s="3" t="s">
        <v>49</v>
      </c>
      <c r="N89" s="3" t="s">
        <v>1876</v>
      </c>
      <c r="O89" s="3" t="s">
        <v>51</v>
      </c>
      <c r="P89" s="3" t="s">
        <v>1407</v>
      </c>
      <c r="Q89" s="3" t="s">
        <v>1368</v>
      </c>
      <c r="R89" s="6"/>
      <c r="S89" s="6"/>
      <c r="T89" s="6"/>
      <c r="U89" s="6"/>
      <c r="V89" s="6"/>
    </row>
    <row r="90" spans="1:22">
      <c r="A90" s="3" t="s">
        <v>643</v>
      </c>
      <c r="B90" s="3" t="s">
        <v>4</v>
      </c>
      <c r="C90" s="3" t="s">
        <v>1366</v>
      </c>
      <c r="D90" s="3" t="s">
        <v>1878</v>
      </c>
      <c r="E90" s="3" t="s">
        <v>1368</v>
      </c>
      <c r="F90" s="3" t="s">
        <v>42</v>
      </c>
      <c r="G90" s="3" t="s">
        <v>1879</v>
      </c>
      <c r="H90" s="3" t="s">
        <v>44</v>
      </c>
      <c r="I90" s="3" t="s">
        <v>79</v>
      </c>
      <c r="J90" s="3" t="s">
        <v>1880</v>
      </c>
      <c r="K90" s="3" t="s">
        <v>1881</v>
      </c>
      <c r="L90" s="3" t="s">
        <v>90</v>
      </c>
      <c r="M90" s="3" t="s">
        <v>49</v>
      </c>
      <c r="N90" s="3" t="s">
        <v>1882</v>
      </c>
      <c r="O90" s="3" t="s">
        <v>51</v>
      </c>
      <c r="P90" s="3" t="s">
        <v>1373</v>
      </c>
      <c r="Q90" s="3" t="s">
        <v>1368</v>
      </c>
      <c r="R90" s="6"/>
      <c r="S90" s="6"/>
      <c r="T90" s="6"/>
      <c r="U90" s="6"/>
      <c r="V90" s="6"/>
    </row>
    <row r="91" spans="1:22">
      <c r="A91" s="3" t="s">
        <v>649</v>
      </c>
      <c r="B91" s="3" t="s">
        <v>4</v>
      </c>
      <c r="C91" s="3" t="s">
        <v>1366</v>
      </c>
      <c r="D91" s="3" t="s">
        <v>1884</v>
      </c>
      <c r="E91" s="3" t="s">
        <v>1368</v>
      </c>
      <c r="F91" s="3" t="s">
        <v>42</v>
      </c>
      <c r="G91" s="3" t="s">
        <v>1885</v>
      </c>
      <c r="H91" s="3" t="s">
        <v>44</v>
      </c>
      <c r="I91" s="3" t="s">
        <v>79</v>
      </c>
      <c r="J91" s="3" t="s">
        <v>1886</v>
      </c>
      <c r="K91" s="3" t="s">
        <v>1887</v>
      </c>
      <c r="L91" s="3" t="s">
        <v>522</v>
      </c>
      <c r="M91" s="3" t="s">
        <v>173</v>
      </c>
      <c r="N91" s="3" t="s">
        <v>1888</v>
      </c>
      <c r="O91" s="3" t="s">
        <v>51</v>
      </c>
      <c r="P91" s="3" t="s">
        <v>1373</v>
      </c>
      <c r="Q91" s="3" t="s">
        <v>1368</v>
      </c>
      <c r="R91" s="6"/>
      <c r="S91" s="6"/>
      <c r="T91" s="6"/>
      <c r="U91" s="6"/>
      <c r="V91" s="6"/>
    </row>
    <row r="92" spans="1:22">
      <c r="A92" s="3" t="s">
        <v>654</v>
      </c>
      <c r="B92" s="3" t="s">
        <v>4</v>
      </c>
      <c r="C92" s="3" t="s">
        <v>1350</v>
      </c>
      <c r="D92" s="3" t="s">
        <v>1890</v>
      </c>
      <c r="E92" s="3" t="s">
        <v>1352</v>
      </c>
      <c r="F92" s="3" t="s">
        <v>42</v>
      </c>
      <c r="G92" s="3" t="s">
        <v>1891</v>
      </c>
      <c r="H92" s="3" t="s">
        <v>44</v>
      </c>
      <c r="I92" s="3" t="s">
        <v>59</v>
      </c>
      <c r="J92" s="3" t="s">
        <v>1892</v>
      </c>
      <c r="K92" s="3" t="s">
        <v>1893</v>
      </c>
      <c r="L92" s="3" t="s">
        <v>90</v>
      </c>
      <c r="M92" s="3" t="s">
        <v>49</v>
      </c>
      <c r="N92" s="3" t="s">
        <v>435</v>
      </c>
      <c r="O92" s="3" t="s">
        <v>51</v>
      </c>
      <c r="P92" s="3" t="s">
        <v>1373</v>
      </c>
      <c r="Q92" s="3" t="s">
        <v>1368</v>
      </c>
      <c r="R92" s="6"/>
      <c r="S92" s="6"/>
      <c r="T92" s="6"/>
      <c r="U92" s="6"/>
      <c r="V92" s="6"/>
    </row>
    <row r="93" spans="1:22">
      <c r="A93" s="3" t="s">
        <v>660</v>
      </c>
      <c r="B93" s="3" t="s">
        <v>4</v>
      </c>
      <c r="C93" s="3" t="s">
        <v>1366</v>
      </c>
      <c r="D93" s="3" t="s">
        <v>1895</v>
      </c>
      <c r="E93" s="3" t="s">
        <v>1368</v>
      </c>
      <c r="F93" s="3" t="s">
        <v>42</v>
      </c>
      <c r="G93" s="3" t="s">
        <v>1896</v>
      </c>
      <c r="H93" s="3" t="s">
        <v>44</v>
      </c>
      <c r="I93" s="3" t="s">
        <v>79</v>
      </c>
      <c r="J93" s="3" t="s">
        <v>1897</v>
      </c>
      <c r="K93" s="3" t="s">
        <v>1898</v>
      </c>
      <c r="L93" s="3" t="s">
        <v>1899</v>
      </c>
      <c r="M93" s="3" t="s">
        <v>420</v>
      </c>
      <c r="N93" s="3" t="s">
        <v>1900</v>
      </c>
      <c r="O93" s="3" t="s">
        <v>51</v>
      </c>
      <c r="P93" s="3" t="s">
        <v>1373</v>
      </c>
      <c r="Q93" s="3" t="s">
        <v>1368</v>
      </c>
      <c r="R93" s="6"/>
      <c r="S93" s="6"/>
      <c r="T93" s="6"/>
      <c r="U93" s="6"/>
      <c r="V93" s="6"/>
    </row>
    <row r="94" spans="1:22">
      <c r="A94" s="3" t="s">
        <v>665</v>
      </c>
      <c r="B94" s="3" t="s">
        <v>4</v>
      </c>
      <c r="C94" s="3" t="s">
        <v>1341</v>
      </c>
      <c r="D94" s="3" t="s">
        <v>1902</v>
      </c>
      <c r="E94" s="3" t="s">
        <v>1343</v>
      </c>
      <c r="F94" s="3" t="s">
        <v>42</v>
      </c>
      <c r="G94" s="3" t="s">
        <v>1903</v>
      </c>
      <c r="H94" s="3" t="s">
        <v>44</v>
      </c>
      <c r="I94" s="3" t="s">
        <v>79</v>
      </c>
      <c r="J94" s="3" t="s">
        <v>1904</v>
      </c>
      <c r="K94" s="3" t="s">
        <v>1905</v>
      </c>
      <c r="L94" s="3" t="s">
        <v>90</v>
      </c>
      <c r="M94" s="3" t="s">
        <v>49</v>
      </c>
      <c r="N94" s="3" t="s">
        <v>1906</v>
      </c>
      <c r="O94" s="3" t="s">
        <v>51</v>
      </c>
      <c r="P94" s="3" t="s">
        <v>1348</v>
      </c>
      <c r="Q94" s="3" t="s">
        <v>1343</v>
      </c>
      <c r="R94" s="6"/>
      <c r="S94" s="6"/>
      <c r="T94" s="6"/>
      <c r="U94" s="6"/>
      <c r="V94" s="6"/>
    </row>
    <row r="95" spans="1:22">
      <c r="A95" s="3" t="s">
        <v>671</v>
      </c>
      <c r="B95" s="3" t="s">
        <v>4</v>
      </c>
      <c r="C95" s="3" t="s">
        <v>4</v>
      </c>
      <c r="D95" s="3" t="s">
        <v>1908</v>
      </c>
      <c r="E95" s="3" t="s">
        <v>1329</v>
      </c>
      <c r="F95" s="3" t="s">
        <v>42</v>
      </c>
      <c r="G95" s="3" t="s">
        <v>1909</v>
      </c>
      <c r="H95" s="3" t="s">
        <v>44</v>
      </c>
      <c r="I95" s="3" t="s">
        <v>79</v>
      </c>
      <c r="J95" s="3" t="s">
        <v>1910</v>
      </c>
      <c r="K95" s="3" t="s">
        <v>1911</v>
      </c>
      <c r="L95" s="3" t="s">
        <v>419</v>
      </c>
      <c r="M95" s="3" t="s">
        <v>278</v>
      </c>
      <c r="N95" s="3" t="s">
        <v>1912</v>
      </c>
      <c r="O95" s="3" t="s">
        <v>51</v>
      </c>
      <c r="P95" s="3" t="s">
        <v>1348</v>
      </c>
      <c r="Q95" s="3" t="s">
        <v>1343</v>
      </c>
      <c r="R95" s="6"/>
      <c r="S95" s="6"/>
      <c r="T95" s="6"/>
      <c r="U95" s="6"/>
      <c r="V95" s="6"/>
    </row>
    <row r="96" spans="1:22">
      <c r="A96" s="3" t="s">
        <v>677</v>
      </c>
      <c r="B96" s="3" t="s">
        <v>4</v>
      </c>
      <c r="C96" s="3" t="s">
        <v>4</v>
      </c>
      <c r="D96" s="3" t="s">
        <v>1914</v>
      </c>
      <c r="E96" s="3" t="s">
        <v>1329</v>
      </c>
      <c r="F96" s="3" t="s">
        <v>42</v>
      </c>
      <c r="G96" s="3" t="s">
        <v>1915</v>
      </c>
      <c r="H96" s="3" t="s">
        <v>44</v>
      </c>
      <c r="I96" s="3" t="s">
        <v>79</v>
      </c>
      <c r="J96" s="3" t="s">
        <v>1916</v>
      </c>
      <c r="K96" s="3" t="s">
        <v>1917</v>
      </c>
      <c r="L96" s="3" t="s">
        <v>48</v>
      </c>
      <c r="M96" s="3" t="s">
        <v>318</v>
      </c>
      <c r="N96" s="3" t="s">
        <v>1918</v>
      </c>
      <c r="O96" s="3" t="s">
        <v>51</v>
      </c>
      <c r="P96" s="3" t="s">
        <v>1333</v>
      </c>
      <c r="Q96" s="3" t="s">
        <v>1329</v>
      </c>
      <c r="R96" s="6"/>
      <c r="S96" s="6"/>
      <c r="T96" s="6"/>
      <c r="U96" s="6"/>
      <c r="V96" s="6"/>
    </row>
    <row r="97" spans="1:22">
      <c r="A97" s="3" t="s">
        <v>683</v>
      </c>
      <c r="B97" s="3" t="s">
        <v>4</v>
      </c>
      <c r="C97" s="3" t="s">
        <v>4</v>
      </c>
      <c r="D97" s="3" t="s">
        <v>1920</v>
      </c>
      <c r="E97" s="3" t="s">
        <v>1329</v>
      </c>
      <c r="F97" s="3" t="s">
        <v>42</v>
      </c>
      <c r="G97" s="3" t="s">
        <v>1921</v>
      </c>
      <c r="H97" s="3" t="s">
        <v>44</v>
      </c>
      <c r="I97" s="3" t="s">
        <v>79</v>
      </c>
      <c r="J97" s="3" t="s">
        <v>1922</v>
      </c>
      <c r="K97" s="3" t="s">
        <v>1923</v>
      </c>
      <c r="L97" s="3" t="s">
        <v>48</v>
      </c>
      <c r="M97" s="3" t="s">
        <v>49</v>
      </c>
      <c r="N97" s="3" t="s">
        <v>898</v>
      </c>
      <c r="O97" s="3" t="s">
        <v>51</v>
      </c>
      <c r="P97" s="3" t="s">
        <v>1333</v>
      </c>
      <c r="Q97" s="3" t="s">
        <v>1329</v>
      </c>
      <c r="R97" s="6"/>
      <c r="S97" s="6"/>
      <c r="T97" s="6"/>
      <c r="U97" s="6"/>
      <c r="V97" s="6"/>
    </row>
    <row r="98" spans="1:22">
      <c r="A98" s="3" t="s">
        <v>689</v>
      </c>
      <c r="B98" s="3" t="s">
        <v>4</v>
      </c>
      <c r="C98" s="3" t="s">
        <v>1366</v>
      </c>
      <c r="D98" s="3" t="s">
        <v>1925</v>
      </c>
      <c r="E98" s="3" t="s">
        <v>1368</v>
      </c>
      <c r="F98" s="3" t="s">
        <v>42</v>
      </c>
      <c r="G98" s="3" t="s">
        <v>1926</v>
      </c>
      <c r="H98" s="3" t="s">
        <v>44</v>
      </c>
      <c r="I98" s="3" t="s">
        <v>79</v>
      </c>
      <c r="J98" s="3" t="s">
        <v>1927</v>
      </c>
      <c r="K98" s="3" t="s">
        <v>1928</v>
      </c>
      <c r="L98" s="3" t="s">
        <v>125</v>
      </c>
      <c r="M98" s="3" t="s">
        <v>126</v>
      </c>
      <c r="N98" s="3" t="s">
        <v>862</v>
      </c>
      <c r="O98" s="3" t="s">
        <v>51</v>
      </c>
      <c r="P98" s="3" t="s">
        <v>1407</v>
      </c>
      <c r="Q98" s="3" t="s">
        <v>1368</v>
      </c>
      <c r="R98" s="6"/>
      <c r="S98" s="6"/>
      <c r="T98" s="6"/>
      <c r="U98" s="6"/>
      <c r="V98" s="6"/>
    </row>
  </sheetData>
  <autoFilter xmlns:etc="http://www.wps.cn/officeDocument/2017/etCustomData" ref="I1:I98" etc:filterBottomFollowUsedRange="0">
    <extLst/>
  </autoFilter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1"/>
  <sheetViews>
    <sheetView topLeftCell="O1" workbookViewId="0">
      <selection activeCell="R1" sqref="R1:V21"/>
    </sheetView>
  </sheetViews>
  <sheetFormatPr defaultColWidth="9" defaultRowHeight="13.5"/>
  <cols>
    <col min="1" max="1" width="5.375" style="2" customWidth="1"/>
    <col min="2" max="2" width="21.25" style="2" customWidth="1"/>
    <col min="3" max="3" width="15" style="2" customWidth="1"/>
    <col min="4" max="4" width="36" style="2" hidden="1" customWidth="1"/>
    <col min="5" max="5" width="37.875" style="2" customWidth="1"/>
    <col min="6" max="6" width="12.875" style="2" customWidth="1"/>
    <col min="7" max="7" width="10.25" style="2" customWidth="1"/>
    <col min="8" max="8" width="8.875" style="2" customWidth="1"/>
    <col min="9" max="9" width="12.875" style="2" customWidth="1"/>
    <col min="10" max="10" width="19.375" style="2" customWidth="1"/>
    <col min="11" max="11" width="13.75" style="2" customWidth="1"/>
    <col min="12" max="12" width="7" style="2" customWidth="1"/>
    <col min="13" max="13" width="23.375" style="2" customWidth="1"/>
    <col min="14" max="14" width="15" style="2" customWidth="1"/>
    <col min="15" max="15" width="71.375" style="2" customWidth="1"/>
    <col min="16" max="16" width="10.875" style="2" customWidth="1"/>
    <col min="17" max="17" width="29.625" style="2" customWidth="1"/>
    <col min="18" max="18" width="31.875" customWidth="1"/>
    <col min="19" max="19" width="21.5" customWidth="1"/>
    <col min="20" max="20" width="28.875" customWidth="1"/>
    <col min="21" max="21" width="29.875" customWidth="1"/>
    <col min="22" max="22" width="15.625" customWidth="1"/>
  </cols>
  <sheetData>
    <row r="1" ht="30" customHeight="1" spans="1:22">
      <c r="A1" s="3" t="s">
        <v>0</v>
      </c>
      <c r="B1" s="3" t="s">
        <v>1</v>
      </c>
      <c r="C1" s="3" t="s">
        <v>18</v>
      </c>
      <c r="D1" s="3" t="s">
        <v>19</v>
      </c>
      <c r="E1" s="3" t="s">
        <v>20</v>
      </c>
      <c r="F1" s="3" t="s">
        <v>21</v>
      </c>
      <c r="G1" s="3" t="s">
        <v>22</v>
      </c>
      <c r="H1" s="3" t="s">
        <v>23</v>
      </c>
      <c r="I1" s="3" t="s">
        <v>24</v>
      </c>
      <c r="J1" s="3" t="s">
        <v>25</v>
      </c>
      <c r="K1" s="3" t="s">
        <v>26</v>
      </c>
      <c r="L1" s="3" t="s">
        <v>27</v>
      </c>
      <c r="M1" s="3" t="s">
        <v>28</v>
      </c>
      <c r="N1" s="3" t="s">
        <v>29</v>
      </c>
      <c r="O1" s="3" t="s">
        <v>30</v>
      </c>
      <c r="P1" s="3" t="s">
        <v>31</v>
      </c>
      <c r="Q1" s="3" t="s">
        <v>32</v>
      </c>
      <c r="R1" s="4" t="s">
        <v>33</v>
      </c>
      <c r="S1" s="4" t="s">
        <v>34</v>
      </c>
      <c r="T1" s="4" t="s">
        <v>35</v>
      </c>
      <c r="U1" s="4" t="s">
        <v>36</v>
      </c>
      <c r="V1" s="5" t="s">
        <v>37</v>
      </c>
    </row>
    <row r="2" spans="1:22">
      <c r="A2" s="3" t="s">
        <v>38</v>
      </c>
      <c r="B2" s="3" t="s">
        <v>5</v>
      </c>
      <c r="C2" s="3" t="s">
        <v>1930</v>
      </c>
      <c r="D2" s="3" t="s">
        <v>1931</v>
      </c>
      <c r="E2" s="3" t="s">
        <v>1932</v>
      </c>
      <c r="F2" s="3" t="s">
        <v>42</v>
      </c>
      <c r="G2" s="3" t="s">
        <v>1933</v>
      </c>
      <c r="H2" s="3" t="s">
        <v>44</v>
      </c>
      <c r="I2" s="3" t="s">
        <v>79</v>
      </c>
      <c r="J2" s="3" t="s">
        <v>1934</v>
      </c>
      <c r="K2" s="3" t="s">
        <v>1935</v>
      </c>
      <c r="L2" s="3" t="s">
        <v>1936</v>
      </c>
      <c r="M2" s="3" t="s">
        <v>173</v>
      </c>
      <c r="N2" s="3" t="s">
        <v>1937</v>
      </c>
      <c r="O2" s="3" t="s">
        <v>51</v>
      </c>
      <c r="P2" s="3" t="s">
        <v>1938</v>
      </c>
      <c r="Q2" s="3" t="s">
        <v>1932</v>
      </c>
      <c r="R2" s="6"/>
      <c r="S2" s="6"/>
      <c r="T2" s="6"/>
      <c r="U2" s="6"/>
      <c r="V2" s="6"/>
    </row>
    <row r="3" spans="1:22">
      <c r="A3" s="3" t="s">
        <v>54</v>
      </c>
      <c r="B3" s="3" t="s">
        <v>5</v>
      </c>
      <c r="C3" s="3" t="s">
        <v>1930</v>
      </c>
      <c r="D3" s="3" t="s">
        <v>1940</v>
      </c>
      <c r="E3" s="3" t="s">
        <v>1932</v>
      </c>
      <c r="F3" s="3" t="s">
        <v>42</v>
      </c>
      <c r="G3" s="3" t="s">
        <v>1941</v>
      </c>
      <c r="H3" s="3" t="s">
        <v>44</v>
      </c>
      <c r="I3" s="3" t="s">
        <v>45</v>
      </c>
      <c r="J3" s="3" t="s">
        <v>1942</v>
      </c>
      <c r="K3" s="3" t="s">
        <v>1943</v>
      </c>
      <c r="L3" s="3" t="s">
        <v>1944</v>
      </c>
      <c r="M3" s="3" t="s">
        <v>173</v>
      </c>
      <c r="N3" s="3" t="s">
        <v>1436</v>
      </c>
      <c r="O3" s="3" t="s">
        <v>51</v>
      </c>
      <c r="P3" s="3" t="s">
        <v>1945</v>
      </c>
      <c r="Q3" s="3" t="s">
        <v>1946</v>
      </c>
      <c r="R3" s="6"/>
      <c r="S3" s="6"/>
      <c r="T3" s="6"/>
      <c r="U3" s="6"/>
      <c r="V3" s="6"/>
    </row>
    <row r="4" spans="1:22">
      <c r="A4" s="3" t="s">
        <v>67</v>
      </c>
      <c r="B4" s="3" t="s">
        <v>5</v>
      </c>
      <c r="C4" s="3" t="s">
        <v>1948</v>
      </c>
      <c r="D4" s="3" t="s">
        <v>1949</v>
      </c>
      <c r="E4" s="3" t="s">
        <v>1950</v>
      </c>
      <c r="F4" s="3" t="s">
        <v>42</v>
      </c>
      <c r="G4" s="3" t="s">
        <v>1951</v>
      </c>
      <c r="H4" s="3" t="s">
        <v>44</v>
      </c>
      <c r="I4" s="3" t="s">
        <v>79</v>
      </c>
      <c r="J4" s="3" t="s">
        <v>1952</v>
      </c>
      <c r="K4" s="3" t="s">
        <v>1953</v>
      </c>
      <c r="L4" s="3" t="s">
        <v>304</v>
      </c>
      <c r="M4" s="3" t="s">
        <v>434</v>
      </c>
      <c r="N4" s="3" t="s">
        <v>1954</v>
      </c>
      <c r="O4" s="3" t="s">
        <v>51</v>
      </c>
      <c r="P4" s="3" t="s">
        <v>1955</v>
      </c>
      <c r="Q4" s="3" t="s">
        <v>1950</v>
      </c>
      <c r="R4" s="6"/>
      <c r="S4" s="6"/>
      <c r="T4" s="6"/>
      <c r="U4" s="6"/>
      <c r="V4" s="6"/>
    </row>
    <row r="5" spans="1:22">
      <c r="A5" s="3" t="s">
        <v>75</v>
      </c>
      <c r="B5" s="3" t="s">
        <v>5</v>
      </c>
      <c r="C5" s="3" t="s">
        <v>1957</v>
      </c>
      <c r="D5" s="3" t="s">
        <v>1958</v>
      </c>
      <c r="E5" s="3" t="s">
        <v>1946</v>
      </c>
      <c r="F5" s="3" t="s">
        <v>42</v>
      </c>
      <c r="G5" s="3" t="s">
        <v>1959</v>
      </c>
      <c r="H5" s="3" t="s">
        <v>44</v>
      </c>
      <c r="I5" s="3" t="s">
        <v>79</v>
      </c>
      <c r="J5" s="3" t="s">
        <v>1960</v>
      </c>
      <c r="K5" s="3" t="s">
        <v>1961</v>
      </c>
      <c r="L5" s="3" t="s">
        <v>125</v>
      </c>
      <c r="M5" s="3" t="s">
        <v>126</v>
      </c>
      <c r="N5" s="3" t="s">
        <v>1962</v>
      </c>
      <c r="O5" s="3" t="s">
        <v>51</v>
      </c>
      <c r="P5" s="3" t="s">
        <v>1945</v>
      </c>
      <c r="Q5" s="3" t="s">
        <v>1946</v>
      </c>
      <c r="R5" s="6"/>
      <c r="S5" s="6"/>
      <c r="T5" s="6"/>
      <c r="U5" s="6"/>
      <c r="V5" s="6"/>
    </row>
    <row r="6" spans="1:22">
      <c r="A6" s="3" t="s">
        <v>84</v>
      </c>
      <c r="B6" s="3" t="s">
        <v>5</v>
      </c>
      <c r="C6" s="3" t="s">
        <v>1948</v>
      </c>
      <c r="D6" s="3" t="s">
        <v>1964</v>
      </c>
      <c r="E6" s="3" t="s">
        <v>1950</v>
      </c>
      <c r="F6" s="3" t="s">
        <v>42</v>
      </c>
      <c r="G6" s="3" t="s">
        <v>1965</v>
      </c>
      <c r="H6" s="3" t="s">
        <v>44</v>
      </c>
      <c r="I6" s="3" t="s">
        <v>79</v>
      </c>
      <c r="J6" s="3" t="s">
        <v>1966</v>
      </c>
      <c r="K6" s="3" t="s">
        <v>1967</v>
      </c>
      <c r="L6" s="3" t="s">
        <v>226</v>
      </c>
      <c r="M6" s="3" t="s">
        <v>1968</v>
      </c>
      <c r="N6" s="3" t="s">
        <v>1969</v>
      </c>
      <c r="O6" s="3" t="s">
        <v>1970</v>
      </c>
      <c r="P6" s="3" t="s">
        <v>1955</v>
      </c>
      <c r="Q6" s="3" t="s">
        <v>1950</v>
      </c>
      <c r="R6" s="6"/>
      <c r="S6" s="6"/>
      <c r="T6" s="6"/>
      <c r="U6" s="6"/>
      <c r="V6" s="6"/>
    </row>
    <row r="7" spans="1:22">
      <c r="A7" s="3" t="s">
        <v>92</v>
      </c>
      <c r="B7" s="3" t="s">
        <v>5</v>
      </c>
      <c r="C7" s="3" t="s">
        <v>1948</v>
      </c>
      <c r="D7" s="3" t="s">
        <v>1972</v>
      </c>
      <c r="E7" s="3" t="s">
        <v>1950</v>
      </c>
      <c r="F7" s="3" t="s">
        <v>42</v>
      </c>
      <c r="G7" s="3" t="s">
        <v>1973</v>
      </c>
      <c r="H7" s="3" t="s">
        <v>44</v>
      </c>
      <c r="I7" s="3" t="s">
        <v>79</v>
      </c>
      <c r="J7" s="3" t="s">
        <v>1974</v>
      </c>
      <c r="K7" s="3" t="s">
        <v>1975</v>
      </c>
      <c r="L7" s="3" t="s">
        <v>406</v>
      </c>
      <c r="M7" s="3" t="s">
        <v>82</v>
      </c>
      <c r="N7" s="3" t="s">
        <v>1976</v>
      </c>
      <c r="O7" s="3" t="s">
        <v>51</v>
      </c>
      <c r="P7" s="3" t="s">
        <v>1955</v>
      </c>
      <c r="Q7" s="3" t="s">
        <v>1950</v>
      </c>
      <c r="R7" s="6"/>
      <c r="S7" s="6"/>
      <c r="T7" s="6"/>
      <c r="U7" s="6"/>
      <c r="V7" s="6"/>
    </row>
    <row r="8" spans="1:22">
      <c r="A8" s="3" t="s">
        <v>98</v>
      </c>
      <c r="B8" s="3" t="s">
        <v>5</v>
      </c>
      <c r="C8" s="3" t="s">
        <v>1957</v>
      </c>
      <c r="D8" s="3" t="s">
        <v>1978</v>
      </c>
      <c r="E8" s="3" t="s">
        <v>1946</v>
      </c>
      <c r="F8" s="3" t="s">
        <v>42</v>
      </c>
      <c r="G8" s="3" t="s">
        <v>1979</v>
      </c>
      <c r="H8" s="3" t="s">
        <v>44</v>
      </c>
      <c r="I8" s="3" t="s">
        <v>79</v>
      </c>
      <c r="J8" s="3" t="s">
        <v>1980</v>
      </c>
      <c r="K8" s="3" t="s">
        <v>1981</v>
      </c>
      <c r="L8" s="3" t="s">
        <v>226</v>
      </c>
      <c r="M8" s="3" t="s">
        <v>1520</v>
      </c>
      <c r="N8" s="3" t="s">
        <v>1982</v>
      </c>
      <c r="O8" s="3" t="s">
        <v>51</v>
      </c>
      <c r="P8" s="3" t="s">
        <v>1945</v>
      </c>
      <c r="Q8" s="3" t="s">
        <v>1946</v>
      </c>
      <c r="R8" s="6"/>
      <c r="S8" s="6"/>
      <c r="T8" s="6"/>
      <c r="U8" s="6"/>
      <c r="V8" s="6"/>
    </row>
    <row r="9" spans="1:22">
      <c r="A9" s="3" t="s">
        <v>106</v>
      </c>
      <c r="B9" s="3" t="s">
        <v>5</v>
      </c>
      <c r="C9" s="3" t="s">
        <v>1957</v>
      </c>
      <c r="D9" s="3" t="s">
        <v>1984</v>
      </c>
      <c r="E9" s="3" t="s">
        <v>1946</v>
      </c>
      <c r="F9" s="3" t="s">
        <v>42</v>
      </c>
      <c r="G9" s="3" t="s">
        <v>1985</v>
      </c>
      <c r="H9" s="3" t="s">
        <v>44</v>
      </c>
      <c r="I9" s="3" t="s">
        <v>79</v>
      </c>
      <c r="J9" s="3" t="s">
        <v>1986</v>
      </c>
      <c r="K9" s="3" t="s">
        <v>1987</v>
      </c>
      <c r="L9" s="3" t="s">
        <v>125</v>
      </c>
      <c r="M9" s="3" t="s">
        <v>126</v>
      </c>
      <c r="N9" s="3" t="s">
        <v>1988</v>
      </c>
      <c r="O9" s="3" t="s">
        <v>51</v>
      </c>
      <c r="P9" s="3" t="s">
        <v>1945</v>
      </c>
      <c r="Q9" s="3" t="s">
        <v>1946</v>
      </c>
      <c r="R9" s="6"/>
      <c r="S9" s="6"/>
      <c r="T9" s="6"/>
      <c r="U9" s="6"/>
      <c r="V9" s="6"/>
    </row>
    <row r="10" spans="1:22">
      <c r="A10" s="3" t="s">
        <v>112</v>
      </c>
      <c r="B10" s="3" t="s">
        <v>5</v>
      </c>
      <c r="C10" s="3" t="s">
        <v>1990</v>
      </c>
      <c r="D10" s="3" t="s">
        <v>1991</v>
      </c>
      <c r="E10" s="3" t="s">
        <v>1992</v>
      </c>
      <c r="F10" s="3" t="s">
        <v>42</v>
      </c>
      <c r="G10" s="3" t="s">
        <v>1993</v>
      </c>
      <c r="H10" s="3" t="s">
        <v>44</v>
      </c>
      <c r="I10" s="3" t="s">
        <v>79</v>
      </c>
      <c r="J10" s="3" t="s">
        <v>1994</v>
      </c>
      <c r="K10" s="3" t="s">
        <v>1995</v>
      </c>
      <c r="L10" s="3" t="s">
        <v>522</v>
      </c>
      <c r="M10" s="3" t="s">
        <v>82</v>
      </c>
      <c r="N10" s="3" t="s">
        <v>1996</v>
      </c>
      <c r="O10" s="3" t="s">
        <v>51</v>
      </c>
      <c r="P10" s="3" t="s">
        <v>1333</v>
      </c>
      <c r="Q10" s="3" t="s">
        <v>1329</v>
      </c>
      <c r="R10" s="6"/>
      <c r="S10" s="6"/>
      <c r="T10" s="6"/>
      <c r="U10" s="6"/>
      <c r="V10" s="6"/>
    </row>
    <row r="11" spans="1:22">
      <c r="A11" s="3" t="s">
        <v>120</v>
      </c>
      <c r="B11" s="3" t="s">
        <v>5</v>
      </c>
      <c r="C11" s="3" t="s">
        <v>1998</v>
      </c>
      <c r="D11" s="3" t="s">
        <v>1999</v>
      </c>
      <c r="E11" s="3" t="s">
        <v>2000</v>
      </c>
      <c r="F11" s="3" t="s">
        <v>42</v>
      </c>
      <c r="G11" s="3" t="s">
        <v>2001</v>
      </c>
      <c r="H11" s="3" t="s">
        <v>44</v>
      </c>
      <c r="I11" s="3" t="s">
        <v>79</v>
      </c>
      <c r="J11" s="3" t="s">
        <v>2002</v>
      </c>
      <c r="K11" s="3" t="s">
        <v>2003</v>
      </c>
      <c r="L11" s="3" t="s">
        <v>125</v>
      </c>
      <c r="M11" s="3" t="s">
        <v>126</v>
      </c>
      <c r="N11" s="3" t="s">
        <v>2004</v>
      </c>
      <c r="O11" s="3" t="s">
        <v>51</v>
      </c>
      <c r="P11" s="3" t="s">
        <v>2005</v>
      </c>
      <c r="Q11" s="3" t="s">
        <v>2000</v>
      </c>
      <c r="R11" s="6"/>
      <c r="S11" s="6"/>
      <c r="T11" s="6"/>
      <c r="U11" s="6"/>
      <c r="V11" s="6"/>
    </row>
    <row r="12" spans="1:22">
      <c r="A12" s="3" t="s">
        <v>129</v>
      </c>
      <c r="B12" s="3" t="s">
        <v>5</v>
      </c>
      <c r="C12" s="3" t="s">
        <v>1948</v>
      </c>
      <c r="D12" s="3" t="s">
        <v>2007</v>
      </c>
      <c r="E12" s="3" t="s">
        <v>1950</v>
      </c>
      <c r="F12" s="3" t="s">
        <v>42</v>
      </c>
      <c r="G12" s="3" t="s">
        <v>2008</v>
      </c>
      <c r="H12" s="3" t="s">
        <v>44</v>
      </c>
      <c r="I12" s="3" t="s">
        <v>79</v>
      </c>
      <c r="J12" s="3" t="s">
        <v>2009</v>
      </c>
      <c r="K12" s="3" t="s">
        <v>2010</v>
      </c>
      <c r="L12" s="3" t="s">
        <v>226</v>
      </c>
      <c r="M12" s="3" t="s">
        <v>1968</v>
      </c>
      <c r="N12" s="3" t="s">
        <v>2011</v>
      </c>
      <c r="O12" s="3" t="s">
        <v>1970</v>
      </c>
      <c r="P12" s="3" t="s">
        <v>1955</v>
      </c>
      <c r="Q12" s="3" t="s">
        <v>1950</v>
      </c>
      <c r="R12" s="6"/>
      <c r="S12" s="6"/>
      <c r="T12" s="6"/>
      <c r="U12" s="6"/>
      <c r="V12" s="6"/>
    </row>
    <row r="13" spans="1:22">
      <c r="A13" s="3" t="s">
        <v>135</v>
      </c>
      <c r="B13" s="3" t="s">
        <v>5</v>
      </c>
      <c r="C13" s="3" t="s">
        <v>1930</v>
      </c>
      <c r="D13" s="3" t="s">
        <v>2013</v>
      </c>
      <c r="E13" s="3" t="s">
        <v>1932</v>
      </c>
      <c r="F13" s="3" t="s">
        <v>42</v>
      </c>
      <c r="G13" s="3" t="s">
        <v>2014</v>
      </c>
      <c r="H13" s="3" t="s">
        <v>44</v>
      </c>
      <c r="I13" s="3" t="s">
        <v>45</v>
      </c>
      <c r="J13" s="3" t="s">
        <v>2015</v>
      </c>
      <c r="K13" s="3" t="s">
        <v>2016</v>
      </c>
      <c r="L13" s="3" t="s">
        <v>2017</v>
      </c>
      <c r="M13" s="3" t="s">
        <v>420</v>
      </c>
      <c r="N13" s="3" t="s">
        <v>2018</v>
      </c>
      <c r="O13" s="3" t="s">
        <v>51</v>
      </c>
      <c r="P13" s="3" t="s">
        <v>1945</v>
      </c>
      <c r="Q13" s="3" t="s">
        <v>1946</v>
      </c>
      <c r="R13" s="6"/>
      <c r="S13" s="6"/>
      <c r="T13" s="6"/>
      <c r="U13" s="6"/>
      <c r="V13" s="6"/>
    </row>
    <row r="14" spans="1:22">
      <c r="A14" s="3" t="s">
        <v>141</v>
      </c>
      <c r="B14" s="3" t="s">
        <v>5</v>
      </c>
      <c r="C14" s="3" t="s">
        <v>1957</v>
      </c>
      <c r="D14" s="3" t="s">
        <v>2020</v>
      </c>
      <c r="E14" s="3" t="s">
        <v>1946</v>
      </c>
      <c r="F14" s="3" t="s">
        <v>42</v>
      </c>
      <c r="G14" s="3" t="s">
        <v>2021</v>
      </c>
      <c r="H14" s="3" t="s">
        <v>44</v>
      </c>
      <c r="I14" s="3" t="s">
        <v>79</v>
      </c>
      <c r="J14" s="3" t="s">
        <v>2022</v>
      </c>
      <c r="K14" s="3" t="s">
        <v>2023</v>
      </c>
      <c r="L14" s="3" t="s">
        <v>90</v>
      </c>
      <c r="M14" s="3" t="s">
        <v>49</v>
      </c>
      <c r="N14" s="3" t="s">
        <v>2024</v>
      </c>
      <c r="O14" s="3" t="s">
        <v>51</v>
      </c>
      <c r="P14" s="3" t="s">
        <v>1945</v>
      </c>
      <c r="Q14" s="3" t="s">
        <v>1946</v>
      </c>
      <c r="R14" s="6"/>
      <c r="S14" s="6"/>
      <c r="T14" s="6"/>
      <c r="U14" s="6"/>
      <c r="V14" s="6"/>
    </row>
    <row r="15" spans="1:22">
      <c r="A15" s="3" t="s">
        <v>150</v>
      </c>
      <c r="B15" s="3" t="s">
        <v>5</v>
      </c>
      <c r="C15" s="3" t="s">
        <v>1957</v>
      </c>
      <c r="D15" s="3" t="s">
        <v>2026</v>
      </c>
      <c r="E15" s="3" t="s">
        <v>1946</v>
      </c>
      <c r="F15" s="3" t="s">
        <v>42</v>
      </c>
      <c r="G15" s="3" t="s">
        <v>2027</v>
      </c>
      <c r="H15" s="3" t="s">
        <v>44</v>
      </c>
      <c r="I15" s="3" t="s">
        <v>79</v>
      </c>
      <c r="J15" s="3" t="s">
        <v>2028</v>
      </c>
      <c r="K15" s="3" t="s">
        <v>2029</v>
      </c>
      <c r="L15" s="3" t="s">
        <v>522</v>
      </c>
      <c r="M15" s="3" t="s">
        <v>173</v>
      </c>
      <c r="N15" s="3" t="s">
        <v>862</v>
      </c>
      <c r="O15" s="3" t="s">
        <v>51</v>
      </c>
      <c r="P15" s="3" t="s">
        <v>1945</v>
      </c>
      <c r="Q15" s="3" t="s">
        <v>1946</v>
      </c>
      <c r="R15" s="6"/>
      <c r="S15" s="6"/>
      <c r="T15" s="6"/>
      <c r="U15" s="6"/>
      <c r="V15" s="6"/>
    </row>
    <row r="16" spans="1:22">
      <c r="A16" s="3" t="s">
        <v>158</v>
      </c>
      <c r="B16" s="3" t="s">
        <v>5</v>
      </c>
      <c r="C16" s="3" t="s">
        <v>1930</v>
      </c>
      <c r="D16" s="3" t="s">
        <v>2031</v>
      </c>
      <c r="E16" s="3" t="s">
        <v>1932</v>
      </c>
      <c r="F16" s="3" t="s">
        <v>42</v>
      </c>
      <c r="G16" s="3" t="s">
        <v>2032</v>
      </c>
      <c r="H16" s="3" t="s">
        <v>44</v>
      </c>
      <c r="I16" s="3" t="s">
        <v>79</v>
      </c>
      <c r="J16" s="3" t="s">
        <v>2033</v>
      </c>
      <c r="K16" s="3" t="s">
        <v>2034</v>
      </c>
      <c r="L16" s="3" t="s">
        <v>48</v>
      </c>
      <c r="M16" s="3" t="s">
        <v>49</v>
      </c>
      <c r="N16" s="3" t="s">
        <v>2035</v>
      </c>
      <c r="O16" s="3" t="s">
        <v>51</v>
      </c>
      <c r="P16" s="3" t="s">
        <v>2036</v>
      </c>
      <c r="Q16" s="3" t="s">
        <v>2037</v>
      </c>
      <c r="R16" s="6"/>
      <c r="S16" s="6"/>
      <c r="T16" s="6"/>
      <c r="U16" s="6"/>
      <c r="V16" s="6"/>
    </row>
    <row r="17" spans="1:22">
      <c r="A17" s="3" t="s">
        <v>165</v>
      </c>
      <c r="B17" s="3" t="s">
        <v>5</v>
      </c>
      <c r="C17" s="3" t="s">
        <v>1948</v>
      </c>
      <c r="D17" s="3" t="s">
        <v>2039</v>
      </c>
      <c r="E17" s="3" t="s">
        <v>1950</v>
      </c>
      <c r="F17" s="3" t="s">
        <v>42</v>
      </c>
      <c r="G17" s="3" t="s">
        <v>2040</v>
      </c>
      <c r="H17" s="3" t="s">
        <v>44</v>
      </c>
      <c r="I17" s="3" t="s">
        <v>79</v>
      </c>
      <c r="J17" s="3" t="s">
        <v>2041</v>
      </c>
      <c r="K17" s="3" t="s">
        <v>2042</v>
      </c>
      <c r="L17" s="3" t="s">
        <v>90</v>
      </c>
      <c r="M17" s="3" t="s">
        <v>49</v>
      </c>
      <c r="N17" s="3" t="s">
        <v>2043</v>
      </c>
      <c r="O17" s="3" t="s">
        <v>51</v>
      </c>
      <c r="P17" s="3" t="s">
        <v>1955</v>
      </c>
      <c r="Q17" s="3" t="s">
        <v>1950</v>
      </c>
      <c r="R17" s="6"/>
      <c r="S17" s="6"/>
      <c r="T17" s="6"/>
      <c r="U17" s="6"/>
      <c r="V17" s="6"/>
    </row>
    <row r="18" spans="1:22">
      <c r="A18" s="3" t="s">
        <v>176</v>
      </c>
      <c r="B18" s="3" t="s">
        <v>5</v>
      </c>
      <c r="C18" s="3" t="s">
        <v>1930</v>
      </c>
      <c r="D18" s="3" t="s">
        <v>2045</v>
      </c>
      <c r="E18" s="3" t="s">
        <v>1932</v>
      </c>
      <c r="F18" s="3" t="s">
        <v>42</v>
      </c>
      <c r="G18" s="3" t="s">
        <v>2046</v>
      </c>
      <c r="H18" s="3" t="s">
        <v>44</v>
      </c>
      <c r="I18" s="3" t="s">
        <v>79</v>
      </c>
      <c r="J18" s="3" t="s">
        <v>2047</v>
      </c>
      <c r="K18" s="3" t="s">
        <v>2048</v>
      </c>
      <c r="L18" s="3" t="s">
        <v>90</v>
      </c>
      <c r="M18" s="3" t="s">
        <v>62</v>
      </c>
      <c r="N18" s="3" t="s">
        <v>2049</v>
      </c>
      <c r="O18" s="3" t="s">
        <v>51</v>
      </c>
      <c r="P18" s="3" t="s">
        <v>1938</v>
      </c>
      <c r="Q18" s="3" t="s">
        <v>1932</v>
      </c>
      <c r="R18" s="6"/>
      <c r="S18" s="6"/>
      <c r="T18" s="6"/>
      <c r="U18" s="6"/>
      <c r="V18" s="6"/>
    </row>
    <row r="19" spans="1:22">
      <c r="A19" s="3" t="s">
        <v>182</v>
      </c>
      <c r="B19" s="3" t="s">
        <v>5</v>
      </c>
      <c r="C19" s="3" t="s">
        <v>1957</v>
      </c>
      <c r="D19" s="3" t="s">
        <v>2051</v>
      </c>
      <c r="E19" s="3" t="s">
        <v>1946</v>
      </c>
      <c r="F19" s="3" t="s">
        <v>42</v>
      </c>
      <c r="G19" s="3" t="s">
        <v>2052</v>
      </c>
      <c r="H19" s="3" t="s">
        <v>44</v>
      </c>
      <c r="I19" s="3" t="s">
        <v>79</v>
      </c>
      <c r="J19" s="3" t="s">
        <v>2053</v>
      </c>
      <c r="K19" s="3" t="s">
        <v>2054</v>
      </c>
      <c r="L19" s="3" t="s">
        <v>125</v>
      </c>
      <c r="M19" s="3" t="s">
        <v>126</v>
      </c>
      <c r="N19" s="3" t="s">
        <v>2055</v>
      </c>
      <c r="O19" s="3" t="s">
        <v>51</v>
      </c>
      <c r="P19" s="3" t="s">
        <v>2056</v>
      </c>
      <c r="Q19" s="3" t="s">
        <v>1946</v>
      </c>
      <c r="R19" s="6"/>
      <c r="S19" s="6"/>
      <c r="T19" s="6"/>
      <c r="U19" s="6"/>
      <c r="V19" s="6"/>
    </row>
    <row r="20" spans="1:22">
      <c r="A20" s="3" t="s">
        <v>188</v>
      </c>
      <c r="B20" s="3" t="s">
        <v>5</v>
      </c>
      <c r="C20" s="3" t="s">
        <v>1948</v>
      </c>
      <c r="D20" s="3" t="s">
        <v>2058</v>
      </c>
      <c r="E20" s="3" t="s">
        <v>1950</v>
      </c>
      <c r="F20" s="3" t="s">
        <v>42</v>
      </c>
      <c r="G20" s="3" t="s">
        <v>2059</v>
      </c>
      <c r="H20" s="3" t="s">
        <v>44</v>
      </c>
      <c r="I20" s="3" t="s">
        <v>79</v>
      </c>
      <c r="J20" s="3" t="s">
        <v>2060</v>
      </c>
      <c r="K20" s="3" t="s">
        <v>2061</v>
      </c>
      <c r="L20" s="3" t="s">
        <v>125</v>
      </c>
      <c r="M20" s="3" t="s">
        <v>126</v>
      </c>
      <c r="N20" s="3" t="s">
        <v>2062</v>
      </c>
      <c r="O20" s="3" t="s">
        <v>51</v>
      </c>
      <c r="P20" s="3" t="s">
        <v>1955</v>
      </c>
      <c r="Q20" s="3" t="s">
        <v>1950</v>
      </c>
      <c r="R20" s="6"/>
      <c r="S20" s="6"/>
      <c r="T20" s="6"/>
      <c r="U20" s="6"/>
      <c r="V20" s="6"/>
    </row>
    <row r="21" spans="1:22">
      <c r="A21" s="3" t="s">
        <v>195</v>
      </c>
      <c r="B21" s="3" t="s">
        <v>5</v>
      </c>
      <c r="C21" s="3" t="s">
        <v>1930</v>
      </c>
      <c r="D21" s="3" t="s">
        <v>2064</v>
      </c>
      <c r="E21" s="3" t="s">
        <v>1932</v>
      </c>
      <c r="F21" s="3" t="s">
        <v>42</v>
      </c>
      <c r="G21" s="3" t="s">
        <v>2065</v>
      </c>
      <c r="H21" s="3" t="s">
        <v>44</v>
      </c>
      <c r="I21" s="3" t="s">
        <v>45</v>
      </c>
      <c r="J21" s="3" t="s">
        <v>2066</v>
      </c>
      <c r="K21" s="3" t="s">
        <v>2067</v>
      </c>
      <c r="L21" s="3" t="s">
        <v>1392</v>
      </c>
      <c r="M21" s="3" t="s">
        <v>1393</v>
      </c>
      <c r="N21" s="3" t="s">
        <v>2068</v>
      </c>
      <c r="O21" s="3" t="s">
        <v>51</v>
      </c>
      <c r="P21" s="3" t="s">
        <v>1938</v>
      </c>
      <c r="Q21" s="3" t="s">
        <v>1932</v>
      </c>
      <c r="R21" s="6"/>
      <c r="S21" s="6"/>
      <c r="T21" s="6"/>
      <c r="U21" s="6"/>
      <c r="V21" s="6"/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64"/>
  <sheetViews>
    <sheetView topLeftCell="O126" workbookViewId="0">
      <selection activeCell="R1" sqref="R1:V164"/>
    </sheetView>
  </sheetViews>
  <sheetFormatPr defaultColWidth="9" defaultRowHeight="13.5"/>
  <cols>
    <col min="1" max="1" width="5.375" style="2" customWidth="1"/>
    <col min="2" max="2" width="21.25" style="2" customWidth="1"/>
    <col min="3" max="3" width="15" style="2" customWidth="1"/>
    <col min="4" max="4" width="36" style="2" hidden="1" customWidth="1"/>
    <col min="5" max="5" width="37.875" style="2" customWidth="1"/>
    <col min="6" max="6" width="12.875" style="2" customWidth="1"/>
    <col min="7" max="7" width="10.25" style="2" customWidth="1"/>
    <col min="8" max="8" width="8.875" style="2" customWidth="1"/>
    <col min="9" max="9" width="12.875" style="2" customWidth="1"/>
    <col min="10" max="10" width="19.375" style="2" customWidth="1"/>
    <col min="11" max="11" width="13.75" style="2" customWidth="1"/>
    <col min="12" max="12" width="7" style="2" customWidth="1"/>
    <col min="13" max="13" width="23.375" style="2" customWidth="1"/>
    <col min="14" max="14" width="15" style="2" customWidth="1"/>
    <col min="15" max="15" width="71.375" style="2" customWidth="1"/>
    <col min="16" max="16" width="10.875" style="2" customWidth="1"/>
    <col min="17" max="17" width="29.625" style="2" customWidth="1"/>
    <col min="18" max="18" width="29.25" customWidth="1"/>
    <col min="19" max="19" width="25" customWidth="1"/>
    <col min="20" max="20" width="26.625" customWidth="1"/>
    <col min="21" max="21" width="34.625" customWidth="1"/>
  </cols>
  <sheetData>
    <row r="1" ht="42" customHeight="1" spans="1:22">
      <c r="A1" s="3" t="s">
        <v>0</v>
      </c>
      <c r="B1" s="3" t="s">
        <v>1</v>
      </c>
      <c r="C1" s="3" t="s">
        <v>18</v>
      </c>
      <c r="D1" s="3" t="s">
        <v>19</v>
      </c>
      <c r="E1" s="3" t="s">
        <v>20</v>
      </c>
      <c r="F1" s="3" t="s">
        <v>21</v>
      </c>
      <c r="G1" s="3" t="s">
        <v>22</v>
      </c>
      <c r="H1" s="3" t="s">
        <v>23</v>
      </c>
      <c r="I1" s="3" t="s">
        <v>24</v>
      </c>
      <c r="J1" s="3" t="s">
        <v>25</v>
      </c>
      <c r="K1" s="3" t="s">
        <v>26</v>
      </c>
      <c r="L1" s="3" t="s">
        <v>27</v>
      </c>
      <c r="M1" s="3" t="s">
        <v>28</v>
      </c>
      <c r="N1" s="3" t="s">
        <v>29</v>
      </c>
      <c r="O1" s="3" t="s">
        <v>30</v>
      </c>
      <c r="P1" s="3" t="s">
        <v>31</v>
      </c>
      <c r="Q1" s="3" t="s">
        <v>32</v>
      </c>
      <c r="R1" s="4" t="s">
        <v>33</v>
      </c>
      <c r="S1" s="4" t="s">
        <v>34</v>
      </c>
      <c r="T1" s="4" t="s">
        <v>35</v>
      </c>
      <c r="U1" s="4" t="s">
        <v>36</v>
      </c>
      <c r="V1" s="5" t="s">
        <v>37</v>
      </c>
    </row>
    <row r="2" spans="1:22">
      <c r="A2" s="3" t="s">
        <v>38</v>
      </c>
      <c r="B2" s="3" t="s">
        <v>6</v>
      </c>
      <c r="C2" s="3" t="s">
        <v>1502</v>
      </c>
      <c r="D2" s="3" t="s">
        <v>2070</v>
      </c>
      <c r="E2" s="3" t="s">
        <v>2071</v>
      </c>
      <c r="F2" s="3" t="s">
        <v>42</v>
      </c>
      <c r="G2" s="3" t="s">
        <v>2072</v>
      </c>
      <c r="H2" s="3" t="s">
        <v>44</v>
      </c>
      <c r="I2" s="3" t="s">
        <v>79</v>
      </c>
      <c r="J2" s="3" t="s">
        <v>2073</v>
      </c>
      <c r="K2" s="3" t="s">
        <v>2074</v>
      </c>
      <c r="L2" s="3" t="s">
        <v>90</v>
      </c>
      <c r="M2" s="3" t="s">
        <v>49</v>
      </c>
      <c r="N2" s="3" t="s">
        <v>2075</v>
      </c>
      <c r="O2" s="3" t="s">
        <v>51</v>
      </c>
      <c r="P2" s="3" t="s">
        <v>2076</v>
      </c>
      <c r="Q2" s="3" t="s">
        <v>2071</v>
      </c>
      <c r="R2" s="6"/>
      <c r="S2" s="6"/>
      <c r="T2" s="6"/>
      <c r="U2" s="6"/>
      <c r="V2" s="6"/>
    </row>
    <row r="3" spans="1:22">
      <c r="A3" s="3" t="s">
        <v>54</v>
      </c>
      <c r="B3" s="3" t="s">
        <v>6</v>
      </c>
      <c r="C3" s="3" t="s">
        <v>2078</v>
      </c>
      <c r="D3" s="3" t="s">
        <v>2079</v>
      </c>
      <c r="E3" s="3" t="s">
        <v>2080</v>
      </c>
      <c r="F3" s="3" t="s">
        <v>42</v>
      </c>
      <c r="G3" s="3" t="s">
        <v>2081</v>
      </c>
      <c r="H3" s="3" t="s">
        <v>44</v>
      </c>
      <c r="I3" s="3" t="s">
        <v>79</v>
      </c>
      <c r="J3" s="3" t="s">
        <v>2082</v>
      </c>
      <c r="K3" s="3" t="s">
        <v>2083</v>
      </c>
      <c r="L3" s="3" t="s">
        <v>48</v>
      </c>
      <c r="M3" s="3" t="s">
        <v>173</v>
      </c>
      <c r="N3" s="3" t="s">
        <v>2084</v>
      </c>
      <c r="O3" s="3" t="s">
        <v>51</v>
      </c>
      <c r="P3" s="3" t="s">
        <v>2085</v>
      </c>
      <c r="Q3" s="3" t="s">
        <v>2080</v>
      </c>
      <c r="R3" s="6"/>
      <c r="S3" s="6"/>
      <c r="T3" s="6"/>
      <c r="U3" s="6"/>
      <c r="V3" s="6"/>
    </row>
    <row r="4" spans="1:22">
      <c r="A4" s="3" t="s">
        <v>67</v>
      </c>
      <c r="B4" s="3" t="s">
        <v>6</v>
      </c>
      <c r="C4" s="3" t="s">
        <v>2087</v>
      </c>
      <c r="D4" s="3" t="s">
        <v>2088</v>
      </c>
      <c r="E4" s="3" t="s">
        <v>2089</v>
      </c>
      <c r="F4" s="3" t="s">
        <v>42</v>
      </c>
      <c r="G4" s="3" t="s">
        <v>2090</v>
      </c>
      <c r="H4" s="3" t="s">
        <v>44</v>
      </c>
      <c r="I4" s="3" t="s">
        <v>79</v>
      </c>
      <c r="J4" s="3" t="s">
        <v>2091</v>
      </c>
      <c r="K4" s="3" t="s">
        <v>2092</v>
      </c>
      <c r="L4" s="3" t="s">
        <v>226</v>
      </c>
      <c r="M4" s="3" t="s">
        <v>227</v>
      </c>
      <c r="N4" s="3" t="s">
        <v>298</v>
      </c>
      <c r="O4" s="3" t="s">
        <v>104</v>
      </c>
      <c r="P4" s="3" t="s">
        <v>2093</v>
      </c>
      <c r="Q4" s="3" t="s">
        <v>2089</v>
      </c>
      <c r="R4" s="6"/>
      <c r="S4" s="6"/>
      <c r="T4" s="6"/>
      <c r="U4" s="6"/>
      <c r="V4" s="6"/>
    </row>
    <row r="5" spans="1:22">
      <c r="A5" s="3" t="s">
        <v>75</v>
      </c>
      <c r="B5" s="3" t="s">
        <v>6</v>
      </c>
      <c r="C5" s="3" t="s">
        <v>6</v>
      </c>
      <c r="D5" s="3" t="s">
        <v>2095</v>
      </c>
      <c r="E5" s="3" t="s">
        <v>2071</v>
      </c>
      <c r="F5" s="3" t="s">
        <v>42</v>
      </c>
      <c r="G5" s="3" t="s">
        <v>2096</v>
      </c>
      <c r="H5" s="3" t="s">
        <v>44</v>
      </c>
      <c r="I5" s="3" t="s">
        <v>45</v>
      </c>
      <c r="J5" s="3" t="s">
        <v>2097</v>
      </c>
      <c r="K5" s="3" t="s">
        <v>2098</v>
      </c>
      <c r="L5" s="3" t="s">
        <v>90</v>
      </c>
      <c r="M5" s="3" t="s">
        <v>62</v>
      </c>
      <c r="N5" s="3" t="s">
        <v>1259</v>
      </c>
      <c r="O5" s="3" t="s">
        <v>64</v>
      </c>
      <c r="P5" s="3" t="s">
        <v>2099</v>
      </c>
      <c r="Q5" s="3" t="s">
        <v>2100</v>
      </c>
      <c r="R5" s="6"/>
      <c r="S5" s="6"/>
      <c r="T5" s="6"/>
      <c r="U5" s="6"/>
      <c r="V5" s="6"/>
    </row>
    <row r="6" spans="1:22">
      <c r="A6" s="3" t="s">
        <v>84</v>
      </c>
      <c r="B6" s="3" t="s">
        <v>6</v>
      </c>
      <c r="C6" s="3" t="s">
        <v>1502</v>
      </c>
      <c r="D6" s="3" t="s">
        <v>2102</v>
      </c>
      <c r="E6" s="3" t="s">
        <v>2071</v>
      </c>
      <c r="F6" s="3" t="s">
        <v>42</v>
      </c>
      <c r="G6" s="3" t="s">
        <v>2103</v>
      </c>
      <c r="H6" s="3" t="s">
        <v>44</v>
      </c>
      <c r="I6" s="3" t="s">
        <v>79</v>
      </c>
      <c r="J6" s="3" t="s">
        <v>2104</v>
      </c>
      <c r="K6" s="3" t="s">
        <v>2105</v>
      </c>
      <c r="L6" s="3" t="s">
        <v>610</v>
      </c>
      <c r="M6" s="3" t="s">
        <v>173</v>
      </c>
      <c r="N6" s="3" t="s">
        <v>1751</v>
      </c>
      <c r="O6" s="3" t="s">
        <v>51</v>
      </c>
      <c r="P6" s="3" t="s">
        <v>2076</v>
      </c>
      <c r="Q6" s="3" t="s">
        <v>2071</v>
      </c>
      <c r="R6" s="6"/>
      <c r="S6" s="6"/>
      <c r="T6" s="6"/>
      <c r="U6" s="6"/>
      <c r="V6" s="6"/>
    </row>
    <row r="7" spans="1:22">
      <c r="A7" s="3" t="s">
        <v>92</v>
      </c>
      <c r="B7" s="3" t="s">
        <v>6</v>
      </c>
      <c r="C7" s="3" t="s">
        <v>6</v>
      </c>
      <c r="D7" s="3" t="s">
        <v>2107</v>
      </c>
      <c r="E7" s="3" t="s">
        <v>2071</v>
      </c>
      <c r="F7" s="3" t="s">
        <v>42</v>
      </c>
      <c r="G7" s="3" t="s">
        <v>2108</v>
      </c>
      <c r="H7" s="3" t="s">
        <v>44</v>
      </c>
      <c r="I7" s="3" t="s">
        <v>79</v>
      </c>
      <c r="J7" s="3" t="s">
        <v>2109</v>
      </c>
      <c r="K7" s="3" t="s">
        <v>2110</v>
      </c>
      <c r="L7" s="3" t="s">
        <v>90</v>
      </c>
      <c r="M7" s="3" t="s">
        <v>49</v>
      </c>
      <c r="N7" s="3" t="s">
        <v>2111</v>
      </c>
      <c r="O7" s="3" t="s">
        <v>51</v>
      </c>
      <c r="P7" s="3" t="s">
        <v>2085</v>
      </c>
      <c r="Q7" s="3" t="s">
        <v>2080</v>
      </c>
      <c r="R7" s="6"/>
      <c r="S7" s="6"/>
      <c r="T7" s="6"/>
      <c r="U7" s="6"/>
      <c r="V7" s="6"/>
    </row>
    <row r="8" spans="1:22">
      <c r="A8" s="3" t="s">
        <v>98</v>
      </c>
      <c r="B8" s="3" t="s">
        <v>6</v>
      </c>
      <c r="C8" s="3" t="s">
        <v>2078</v>
      </c>
      <c r="D8" s="3" t="s">
        <v>2113</v>
      </c>
      <c r="E8" s="3" t="s">
        <v>2080</v>
      </c>
      <c r="F8" s="3" t="s">
        <v>42</v>
      </c>
      <c r="G8" s="3" t="s">
        <v>2114</v>
      </c>
      <c r="H8" s="3" t="s">
        <v>44</v>
      </c>
      <c r="I8" s="3" t="s">
        <v>79</v>
      </c>
      <c r="J8" s="3" t="s">
        <v>2115</v>
      </c>
      <c r="K8" s="3" t="s">
        <v>2116</v>
      </c>
      <c r="L8" s="3" t="s">
        <v>2117</v>
      </c>
      <c r="M8" s="3" t="s">
        <v>371</v>
      </c>
      <c r="N8" s="3" t="s">
        <v>2118</v>
      </c>
      <c r="O8" s="3" t="s">
        <v>1124</v>
      </c>
      <c r="P8" s="3" t="s">
        <v>2085</v>
      </c>
      <c r="Q8" s="3" t="s">
        <v>2080</v>
      </c>
      <c r="R8" s="6"/>
      <c r="S8" s="6"/>
      <c r="T8" s="6"/>
      <c r="U8" s="6"/>
      <c r="V8" s="6"/>
    </row>
    <row r="9" spans="1:22">
      <c r="A9" s="3" t="s">
        <v>106</v>
      </c>
      <c r="B9" s="3" t="s">
        <v>6</v>
      </c>
      <c r="C9" s="3" t="s">
        <v>1502</v>
      </c>
      <c r="D9" s="3" t="s">
        <v>2120</v>
      </c>
      <c r="E9" s="3" t="s">
        <v>2071</v>
      </c>
      <c r="F9" s="3" t="s">
        <v>42</v>
      </c>
      <c r="G9" s="3" t="s">
        <v>2121</v>
      </c>
      <c r="H9" s="3" t="s">
        <v>44</v>
      </c>
      <c r="I9" s="3" t="s">
        <v>45</v>
      </c>
      <c r="J9" s="3" t="s">
        <v>2122</v>
      </c>
      <c r="K9" s="3" t="s">
        <v>2123</v>
      </c>
      <c r="L9" s="3" t="s">
        <v>1805</v>
      </c>
      <c r="M9" s="3" t="s">
        <v>62</v>
      </c>
      <c r="N9" s="3" t="s">
        <v>2124</v>
      </c>
      <c r="O9" s="3" t="s">
        <v>64</v>
      </c>
      <c r="P9" s="3" t="s">
        <v>2076</v>
      </c>
      <c r="Q9" s="3" t="s">
        <v>2071</v>
      </c>
      <c r="R9" s="6"/>
      <c r="S9" s="6"/>
      <c r="T9" s="6"/>
      <c r="U9" s="6"/>
      <c r="V9" s="6"/>
    </row>
    <row r="10" spans="1:22">
      <c r="A10" s="3" t="s">
        <v>112</v>
      </c>
      <c r="B10" s="3" t="s">
        <v>6</v>
      </c>
      <c r="C10" s="3" t="s">
        <v>6</v>
      </c>
      <c r="D10" s="3" t="s">
        <v>2126</v>
      </c>
      <c r="E10" s="3" t="s">
        <v>2071</v>
      </c>
      <c r="F10" s="3" t="s">
        <v>42</v>
      </c>
      <c r="G10" s="3" t="s">
        <v>2127</v>
      </c>
      <c r="H10" s="3" t="s">
        <v>44</v>
      </c>
      <c r="I10" s="3" t="s">
        <v>45</v>
      </c>
      <c r="J10" s="3" t="s">
        <v>2128</v>
      </c>
      <c r="K10" s="3" t="s">
        <v>2129</v>
      </c>
      <c r="L10" s="3" t="s">
        <v>1089</v>
      </c>
      <c r="M10" s="3" t="s">
        <v>434</v>
      </c>
      <c r="N10" s="3" t="s">
        <v>2130</v>
      </c>
      <c r="O10" s="3" t="s">
        <v>51</v>
      </c>
      <c r="P10" s="3" t="s">
        <v>2099</v>
      </c>
      <c r="Q10" s="3" t="s">
        <v>2100</v>
      </c>
      <c r="R10" s="6"/>
      <c r="S10" s="6"/>
      <c r="T10" s="6"/>
      <c r="U10" s="6"/>
      <c r="V10" s="6"/>
    </row>
    <row r="11" spans="1:22">
      <c r="A11" s="3" t="s">
        <v>120</v>
      </c>
      <c r="B11" s="3" t="s">
        <v>6</v>
      </c>
      <c r="C11" s="3" t="s">
        <v>6</v>
      </c>
      <c r="D11" s="3" t="s">
        <v>2132</v>
      </c>
      <c r="E11" s="3" t="s">
        <v>2071</v>
      </c>
      <c r="F11" s="3" t="s">
        <v>42</v>
      </c>
      <c r="G11" s="3" t="s">
        <v>2133</v>
      </c>
      <c r="H11" s="3" t="s">
        <v>44</v>
      </c>
      <c r="I11" s="3" t="s">
        <v>45</v>
      </c>
      <c r="J11" s="3" t="s">
        <v>2134</v>
      </c>
      <c r="K11" s="3" t="s">
        <v>2135</v>
      </c>
      <c r="L11" s="3" t="s">
        <v>522</v>
      </c>
      <c r="M11" s="3" t="s">
        <v>49</v>
      </c>
      <c r="N11" s="3" t="s">
        <v>2136</v>
      </c>
      <c r="O11" s="3" t="s">
        <v>51</v>
      </c>
      <c r="P11" s="3" t="s">
        <v>2099</v>
      </c>
      <c r="Q11" s="3" t="s">
        <v>2100</v>
      </c>
      <c r="R11" s="6"/>
      <c r="S11" s="6"/>
      <c r="T11" s="6"/>
      <c r="U11" s="6"/>
      <c r="V11" s="6"/>
    </row>
    <row r="12" spans="1:22">
      <c r="A12" s="3" t="s">
        <v>129</v>
      </c>
      <c r="B12" s="3" t="s">
        <v>6</v>
      </c>
      <c r="C12" s="3" t="s">
        <v>1502</v>
      </c>
      <c r="D12" s="3" t="s">
        <v>2138</v>
      </c>
      <c r="E12" s="3" t="s">
        <v>2071</v>
      </c>
      <c r="F12" s="3" t="s">
        <v>42</v>
      </c>
      <c r="G12" s="3" t="s">
        <v>2139</v>
      </c>
      <c r="H12" s="3" t="s">
        <v>44</v>
      </c>
      <c r="I12" s="3" t="s">
        <v>79</v>
      </c>
      <c r="J12" s="3" t="s">
        <v>2140</v>
      </c>
      <c r="K12" s="3" t="s">
        <v>2141</v>
      </c>
      <c r="L12" s="3" t="s">
        <v>125</v>
      </c>
      <c r="M12" s="3" t="s">
        <v>126</v>
      </c>
      <c r="N12" s="3" t="s">
        <v>1436</v>
      </c>
      <c r="O12" s="3" t="s">
        <v>104</v>
      </c>
      <c r="P12" s="3" t="s">
        <v>2076</v>
      </c>
      <c r="Q12" s="3" t="s">
        <v>2071</v>
      </c>
      <c r="R12" s="6"/>
      <c r="S12" s="6"/>
      <c r="T12" s="6"/>
      <c r="U12" s="6"/>
      <c r="V12" s="6"/>
    </row>
    <row r="13" spans="1:22">
      <c r="A13" s="3" t="s">
        <v>135</v>
      </c>
      <c r="B13" s="3" t="s">
        <v>6</v>
      </c>
      <c r="C13" s="3" t="s">
        <v>1502</v>
      </c>
      <c r="D13" s="3" t="s">
        <v>2143</v>
      </c>
      <c r="E13" s="3" t="s">
        <v>2071</v>
      </c>
      <c r="F13" s="3" t="s">
        <v>42</v>
      </c>
      <c r="G13" s="3" t="s">
        <v>2144</v>
      </c>
      <c r="H13" s="3" t="s">
        <v>44</v>
      </c>
      <c r="I13" s="3" t="s">
        <v>79</v>
      </c>
      <c r="J13" s="3" t="s">
        <v>2145</v>
      </c>
      <c r="K13" s="3" t="s">
        <v>2146</v>
      </c>
      <c r="L13" s="3" t="s">
        <v>48</v>
      </c>
      <c r="M13" s="3" t="s">
        <v>62</v>
      </c>
      <c r="N13" s="3" t="s">
        <v>2147</v>
      </c>
      <c r="O13" s="3" t="s">
        <v>64</v>
      </c>
      <c r="P13" s="3" t="s">
        <v>2076</v>
      </c>
      <c r="Q13" s="3" t="s">
        <v>2071</v>
      </c>
      <c r="R13" s="6"/>
      <c r="S13" s="6"/>
      <c r="T13" s="6"/>
      <c r="U13" s="6"/>
      <c r="V13" s="6"/>
    </row>
    <row r="14" spans="1:22">
      <c r="A14" s="3" t="s">
        <v>141</v>
      </c>
      <c r="B14" s="3" t="s">
        <v>6</v>
      </c>
      <c r="C14" s="3" t="s">
        <v>1502</v>
      </c>
      <c r="D14" s="3" t="s">
        <v>2149</v>
      </c>
      <c r="E14" s="3" t="s">
        <v>2071</v>
      </c>
      <c r="F14" s="3" t="s">
        <v>42</v>
      </c>
      <c r="G14" s="3" t="s">
        <v>2150</v>
      </c>
      <c r="H14" s="3" t="s">
        <v>44</v>
      </c>
      <c r="I14" s="3" t="s">
        <v>45</v>
      </c>
      <c r="J14" s="3" t="s">
        <v>2151</v>
      </c>
      <c r="K14" s="3" t="s">
        <v>2152</v>
      </c>
      <c r="L14" s="3" t="s">
        <v>90</v>
      </c>
      <c r="M14" s="3" t="s">
        <v>49</v>
      </c>
      <c r="N14" s="3" t="s">
        <v>2153</v>
      </c>
      <c r="O14" s="3" t="s">
        <v>51</v>
      </c>
      <c r="P14" s="3" t="s">
        <v>2076</v>
      </c>
      <c r="Q14" s="3" t="s">
        <v>2071</v>
      </c>
      <c r="R14" s="6"/>
      <c r="S14" s="6"/>
      <c r="T14" s="6"/>
      <c r="U14" s="6"/>
      <c r="V14" s="6"/>
    </row>
    <row r="15" spans="1:22">
      <c r="A15" s="3" t="s">
        <v>150</v>
      </c>
      <c r="B15" s="3" t="s">
        <v>6</v>
      </c>
      <c r="C15" s="3" t="s">
        <v>6</v>
      </c>
      <c r="D15" s="3" t="s">
        <v>2155</v>
      </c>
      <c r="E15" s="3" t="s">
        <v>2071</v>
      </c>
      <c r="F15" s="3" t="s">
        <v>42</v>
      </c>
      <c r="G15" s="3" t="s">
        <v>2156</v>
      </c>
      <c r="H15" s="3" t="s">
        <v>44</v>
      </c>
      <c r="I15" s="3" t="s">
        <v>45</v>
      </c>
      <c r="J15" s="3" t="s">
        <v>2157</v>
      </c>
      <c r="K15" s="3" t="s">
        <v>2158</v>
      </c>
      <c r="L15" s="3" t="s">
        <v>90</v>
      </c>
      <c r="M15" s="3" t="s">
        <v>49</v>
      </c>
      <c r="N15" s="3" t="s">
        <v>2159</v>
      </c>
      <c r="O15" s="3" t="s">
        <v>51</v>
      </c>
      <c r="P15" s="3" t="s">
        <v>2099</v>
      </c>
      <c r="Q15" s="3" t="s">
        <v>2100</v>
      </c>
      <c r="R15" s="6"/>
      <c r="S15" s="6"/>
      <c r="T15" s="6"/>
      <c r="U15" s="6"/>
      <c r="V15" s="6"/>
    </row>
    <row r="16" spans="1:22">
      <c r="A16" s="3" t="s">
        <v>158</v>
      </c>
      <c r="B16" s="3" t="s">
        <v>6</v>
      </c>
      <c r="C16" s="3" t="s">
        <v>2078</v>
      </c>
      <c r="D16" s="3" t="s">
        <v>2161</v>
      </c>
      <c r="E16" s="3" t="s">
        <v>2080</v>
      </c>
      <c r="F16" s="3" t="s">
        <v>42</v>
      </c>
      <c r="G16" s="3" t="s">
        <v>2162</v>
      </c>
      <c r="H16" s="3" t="s">
        <v>44</v>
      </c>
      <c r="I16" s="3" t="s">
        <v>79</v>
      </c>
      <c r="J16" s="3" t="s">
        <v>2163</v>
      </c>
      <c r="K16" s="3" t="s">
        <v>2164</v>
      </c>
      <c r="L16" s="3" t="s">
        <v>226</v>
      </c>
      <c r="M16" s="3" t="s">
        <v>1520</v>
      </c>
      <c r="N16" s="3" t="s">
        <v>2165</v>
      </c>
      <c r="O16" s="3" t="s">
        <v>51</v>
      </c>
      <c r="P16" s="3" t="s">
        <v>2085</v>
      </c>
      <c r="Q16" s="3" t="s">
        <v>2080</v>
      </c>
      <c r="R16" s="6"/>
      <c r="S16" s="6"/>
      <c r="T16" s="6"/>
      <c r="U16" s="6"/>
      <c r="V16" s="6"/>
    </row>
    <row r="17" spans="1:22">
      <c r="A17" s="3" t="s">
        <v>165</v>
      </c>
      <c r="B17" s="3" t="s">
        <v>6</v>
      </c>
      <c r="C17" s="3" t="s">
        <v>2167</v>
      </c>
      <c r="D17" s="3" t="s">
        <v>2168</v>
      </c>
      <c r="E17" s="3" t="s">
        <v>2169</v>
      </c>
      <c r="F17" s="3" t="s">
        <v>42</v>
      </c>
      <c r="G17" s="3" t="s">
        <v>2170</v>
      </c>
      <c r="H17" s="3" t="s">
        <v>44</v>
      </c>
      <c r="I17" s="3" t="s">
        <v>79</v>
      </c>
      <c r="J17" s="3" t="s">
        <v>2171</v>
      </c>
      <c r="K17" s="3" t="s">
        <v>2172</v>
      </c>
      <c r="L17" s="3" t="s">
        <v>522</v>
      </c>
      <c r="M17" s="3" t="s">
        <v>173</v>
      </c>
      <c r="N17" s="3" t="s">
        <v>2173</v>
      </c>
      <c r="O17" s="3" t="s">
        <v>51</v>
      </c>
      <c r="P17" s="3" t="s">
        <v>2076</v>
      </c>
      <c r="Q17" s="3" t="s">
        <v>2071</v>
      </c>
      <c r="R17" s="6"/>
      <c r="S17" s="6"/>
      <c r="T17" s="6"/>
      <c r="U17" s="6"/>
      <c r="V17" s="6"/>
    </row>
    <row r="18" spans="1:22">
      <c r="A18" s="3" t="s">
        <v>176</v>
      </c>
      <c r="B18" s="3" t="s">
        <v>6</v>
      </c>
      <c r="C18" s="3" t="s">
        <v>1502</v>
      </c>
      <c r="D18" s="3" t="s">
        <v>2175</v>
      </c>
      <c r="E18" s="3" t="s">
        <v>2071</v>
      </c>
      <c r="F18" s="3" t="s">
        <v>42</v>
      </c>
      <c r="G18" s="3" t="s">
        <v>2176</v>
      </c>
      <c r="H18" s="3" t="s">
        <v>44</v>
      </c>
      <c r="I18" s="3" t="s">
        <v>79</v>
      </c>
      <c r="J18" s="3" t="s">
        <v>2177</v>
      </c>
      <c r="K18" s="3" t="s">
        <v>2178</v>
      </c>
      <c r="L18" s="3" t="s">
        <v>90</v>
      </c>
      <c r="M18" s="3" t="s">
        <v>49</v>
      </c>
      <c r="N18" s="3" t="s">
        <v>2136</v>
      </c>
      <c r="O18" s="3" t="s">
        <v>51</v>
      </c>
      <c r="P18" s="3" t="s">
        <v>2076</v>
      </c>
      <c r="Q18" s="3" t="s">
        <v>2071</v>
      </c>
      <c r="R18" s="6"/>
      <c r="S18" s="6"/>
      <c r="T18" s="6"/>
      <c r="U18" s="6"/>
      <c r="V18" s="6"/>
    </row>
    <row r="19" spans="1:22">
      <c r="A19" s="3" t="s">
        <v>182</v>
      </c>
      <c r="B19" s="3" t="s">
        <v>6</v>
      </c>
      <c r="C19" s="3" t="s">
        <v>2167</v>
      </c>
      <c r="D19" s="3" t="s">
        <v>2180</v>
      </c>
      <c r="E19" s="3" t="s">
        <v>2169</v>
      </c>
      <c r="F19" s="3" t="s">
        <v>42</v>
      </c>
      <c r="G19" s="3" t="s">
        <v>2181</v>
      </c>
      <c r="H19" s="3" t="s">
        <v>44</v>
      </c>
      <c r="I19" s="3" t="s">
        <v>79</v>
      </c>
      <c r="J19" s="3" t="s">
        <v>2182</v>
      </c>
      <c r="K19" s="3" t="s">
        <v>2183</v>
      </c>
      <c r="L19" s="3" t="s">
        <v>125</v>
      </c>
      <c r="M19" s="3" t="s">
        <v>126</v>
      </c>
      <c r="N19" s="3" t="s">
        <v>2184</v>
      </c>
      <c r="O19" s="3" t="s">
        <v>51</v>
      </c>
      <c r="P19" s="3" t="s">
        <v>2185</v>
      </c>
      <c r="Q19" s="3" t="s">
        <v>2169</v>
      </c>
      <c r="R19" s="6"/>
      <c r="S19" s="6"/>
      <c r="T19" s="6"/>
      <c r="U19" s="6"/>
      <c r="V19" s="6"/>
    </row>
    <row r="20" spans="1:22">
      <c r="A20" s="3" t="s">
        <v>188</v>
      </c>
      <c r="B20" s="3" t="s">
        <v>6</v>
      </c>
      <c r="C20" s="3" t="s">
        <v>6</v>
      </c>
      <c r="D20" s="3" t="s">
        <v>2187</v>
      </c>
      <c r="E20" s="3" t="s">
        <v>2071</v>
      </c>
      <c r="F20" s="3" t="s">
        <v>42</v>
      </c>
      <c r="G20" s="3" t="s">
        <v>2188</v>
      </c>
      <c r="H20" s="3" t="s">
        <v>44</v>
      </c>
      <c r="I20" s="3" t="s">
        <v>45</v>
      </c>
      <c r="J20" s="3" t="s">
        <v>2189</v>
      </c>
      <c r="K20" s="3" t="s">
        <v>2190</v>
      </c>
      <c r="L20" s="3" t="s">
        <v>193</v>
      </c>
      <c r="M20" s="3" t="s">
        <v>49</v>
      </c>
      <c r="N20" s="3" t="s">
        <v>2191</v>
      </c>
      <c r="O20" s="3" t="s">
        <v>51</v>
      </c>
      <c r="P20" s="3" t="s">
        <v>2099</v>
      </c>
      <c r="Q20" s="3" t="s">
        <v>2100</v>
      </c>
      <c r="R20" s="6"/>
      <c r="S20" s="6"/>
      <c r="T20" s="6"/>
      <c r="U20" s="6"/>
      <c r="V20" s="6"/>
    </row>
    <row r="21" spans="1:22">
      <c r="A21" s="3" t="s">
        <v>195</v>
      </c>
      <c r="B21" s="3" t="s">
        <v>6</v>
      </c>
      <c r="C21" s="3" t="s">
        <v>2078</v>
      </c>
      <c r="D21" s="3" t="s">
        <v>2193</v>
      </c>
      <c r="E21" s="3" t="s">
        <v>2080</v>
      </c>
      <c r="F21" s="3" t="s">
        <v>42</v>
      </c>
      <c r="G21" s="3" t="s">
        <v>2194</v>
      </c>
      <c r="H21" s="3" t="s">
        <v>44</v>
      </c>
      <c r="I21" s="3" t="s">
        <v>79</v>
      </c>
      <c r="J21" s="3" t="s">
        <v>2195</v>
      </c>
      <c r="K21" s="3" t="s">
        <v>2196</v>
      </c>
      <c r="L21" s="3" t="s">
        <v>2197</v>
      </c>
      <c r="M21" s="3" t="s">
        <v>2198</v>
      </c>
      <c r="N21" s="3" t="s">
        <v>2118</v>
      </c>
      <c r="O21" s="3" t="s">
        <v>1124</v>
      </c>
      <c r="P21" s="3" t="s">
        <v>2085</v>
      </c>
      <c r="Q21" s="3" t="s">
        <v>2080</v>
      </c>
      <c r="R21" s="6"/>
      <c r="S21" s="6"/>
      <c r="T21" s="6"/>
      <c r="U21" s="6"/>
      <c r="V21" s="6"/>
    </row>
    <row r="22" spans="1:22">
      <c r="A22" s="3" t="s">
        <v>202</v>
      </c>
      <c r="B22" s="3" t="s">
        <v>6</v>
      </c>
      <c r="C22" s="3" t="s">
        <v>2078</v>
      </c>
      <c r="D22" s="3" t="s">
        <v>2200</v>
      </c>
      <c r="E22" s="3" t="s">
        <v>2080</v>
      </c>
      <c r="F22" s="3" t="s">
        <v>42</v>
      </c>
      <c r="G22" s="3" t="s">
        <v>2201</v>
      </c>
      <c r="H22" s="3" t="s">
        <v>44</v>
      </c>
      <c r="I22" s="3" t="s">
        <v>79</v>
      </c>
      <c r="J22" s="3" t="s">
        <v>2202</v>
      </c>
      <c r="K22" s="3" t="s">
        <v>2203</v>
      </c>
      <c r="L22" s="3" t="s">
        <v>2204</v>
      </c>
      <c r="M22" s="3" t="s">
        <v>2205</v>
      </c>
      <c r="N22" s="3" t="s">
        <v>2206</v>
      </c>
      <c r="O22" s="3" t="s">
        <v>51</v>
      </c>
      <c r="P22" s="3" t="s">
        <v>2085</v>
      </c>
      <c r="Q22" s="3" t="s">
        <v>2080</v>
      </c>
      <c r="R22" s="6"/>
      <c r="S22" s="6"/>
      <c r="T22" s="6"/>
      <c r="U22" s="6"/>
      <c r="V22" s="6"/>
    </row>
    <row r="23" spans="1:22">
      <c r="A23" s="3" t="s">
        <v>209</v>
      </c>
      <c r="B23" s="3" t="s">
        <v>6</v>
      </c>
      <c r="C23" s="3" t="s">
        <v>6</v>
      </c>
      <c r="D23" s="3" t="s">
        <v>2208</v>
      </c>
      <c r="E23" s="3" t="s">
        <v>2071</v>
      </c>
      <c r="F23" s="3" t="s">
        <v>42</v>
      </c>
      <c r="G23" s="3" t="s">
        <v>2209</v>
      </c>
      <c r="H23" s="3" t="s">
        <v>44</v>
      </c>
      <c r="I23" s="3" t="s">
        <v>45</v>
      </c>
      <c r="J23" s="3" t="s">
        <v>2210</v>
      </c>
      <c r="K23" s="3" t="s">
        <v>2211</v>
      </c>
      <c r="L23" s="3" t="s">
        <v>952</v>
      </c>
      <c r="M23" s="3" t="s">
        <v>49</v>
      </c>
      <c r="N23" s="3" t="s">
        <v>2212</v>
      </c>
      <c r="O23" s="3" t="s">
        <v>51</v>
      </c>
      <c r="P23" s="3" t="s">
        <v>2099</v>
      </c>
      <c r="Q23" s="3" t="s">
        <v>2100</v>
      </c>
      <c r="R23" s="6"/>
      <c r="S23" s="6"/>
      <c r="T23" s="6"/>
      <c r="U23" s="6"/>
      <c r="V23" s="6"/>
    </row>
    <row r="24" spans="1:22">
      <c r="A24" s="3" t="s">
        <v>215</v>
      </c>
      <c r="B24" s="3" t="s">
        <v>6</v>
      </c>
      <c r="C24" s="3" t="s">
        <v>6</v>
      </c>
      <c r="D24" s="3" t="s">
        <v>2214</v>
      </c>
      <c r="E24" s="3" t="s">
        <v>2071</v>
      </c>
      <c r="F24" s="3" t="s">
        <v>42</v>
      </c>
      <c r="G24" s="3" t="s">
        <v>2215</v>
      </c>
      <c r="H24" s="3" t="s">
        <v>44</v>
      </c>
      <c r="I24" s="3" t="s">
        <v>45</v>
      </c>
      <c r="J24" s="3" t="s">
        <v>2216</v>
      </c>
      <c r="K24" s="3" t="s">
        <v>2217</v>
      </c>
      <c r="L24" s="3" t="s">
        <v>207</v>
      </c>
      <c r="M24" s="3" t="s">
        <v>173</v>
      </c>
      <c r="N24" s="3" t="s">
        <v>1692</v>
      </c>
      <c r="O24" s="3" t="s">
        <v>51</v>
      </c>
      <c r="P24" s="3" t="s">
        <v>2099</v>
      </c>
      <c r="Q24" s="3" t="s">
        <v>2100</v>
      </c>
      <c r="R24" s="6"/>
      <c r="S24" s="6"/>
      <c r="T24" s="6"/>
      <c r="U24" s="6"/>
      <c r="V24" s="6"/>
    </row>
    <row r="25" spans="1:22">
      <c r="A25" s="3" t="s">
        <v>221</v>
      </c>
      <c r="B25" s="3" t="s">
        <v>6</v>
      </c>
      <c r="C25" s="3" t="s">
        <v>2078</v>
      </c>
      <c r="D25" s="3" t="s">
        <v>2219</v>
      </c>
      <c r="E25" s="3" t="s">
        <v>2080</v>
      </c>
      <c r="F25" s="3" t="s">
        <v>42</v>
      </c>
      <c r="G25" s="3" t="s">
        <v>2220</v>
      </c>
      <c r="H25" s="3" t="s">
        <v>44</v>
      </c>
      <c r="I25" s="3" t="s">
        <v>79</v>
      </c>
      <c r="J25" s="3" t="s">
        <v>2221</v>
      </c>
      <c r="K25" s="3" t="s">
        <v>2222</v>
      </c>
      <c r="L25" s="3" t="s">
        <v>226</v>
      </c>
      <c r="M25" s="3" t="s">
        <v>2198</v>
      </c>
      <c r="N25" s="3" t="s">
        <v>2223</v>
      </c>
      <c r="O25" s="3" t="s">
        <v>1124</v>
      </c>
      <c r="P25" s="3" t="s">
        <v>2085</v>
      </c>
      <c r="Q25" s="3" t="s">
        <v>2080</v>
      </c>
      <c r="R25" s="6"/>
      <c r="S25" s="6"/>
      <c r="T25" s="6"/>
      <c r="U25" s="6"/>
      <c r="V25" s="6"/>
    </row>
    <row r="26" spans="1:22">
      <c r="A26" s="3" t="s">
        <v>229</v>
      </c>
      <c r="B26" s="3" t="s">
        <v>6</v>
      </c>
      <c r="C26" s="3" t="s">
        <v>1502</v>
      </c>
      <c r="D26" s="3" t="s">
        <v>2225</v>
      </c>
      <c r="E26" s="3" t="s">
        <v>2071</v>
      </c>
      <c r="F26" s="3" t="s">
        <v>42</v>
      </c>
      <c r="G26" s="3" t="s">
        <v>2226</v>
      </c>
      <c r="H26" s="3" t="s">
        <v>44</v>
      </c>
      <c r="I26" s="3" t="s">
        <v>79</v>
      </c>
      <c r="J26" s="3" t="s">
        <v>2227</v>
      </c>
      <c r="K26" s="3" t="s">
        <v>2228</v>
      </c>
      <c r="L26" s="3" t="s">
        <v>48</v>
      </c>
      <c r="M26" s="3" t="s">
        <v>82</v>
      </c>
      <c r="N26" s="3" t="s">
        <v>2229</v>
      </c>
      <c r="O26" s="3" t="s">
        <v>51</v>
      </c>
      <c r="P26" s="3" t="s">
        <v>2076</v>
      </c>
      <c r="Q26" s="3" t="s">
        <v>2071</v>
      </c>
      <c r="R26" s="6"/>
      <c r="S26" s="6"/>
      <c r="T26" s="6"/>
      <c r="U26" s="6"/>
      <c r="V26" s="6"/>
    </row>
    <row r="27" spans="1:22">
      <c r="A27" s="3" t="s">
        <v>236</v>
      </c>
      <c r="B27" s="3" t="s">
        <v>6</v>
      </c>
      <c r="C27" s="3" t="s">
        <v>1502</v>
      </c>
      <c r="D27" s="3" t="s">
        <v>2231</v>
      </c>
      <c r="E27" s="3" t="s">
        <v>2071</v>
      </c>
      <c r="F27" s="3" t="s">
        <v>42</v>
      </c>
      <c r="G27" s="3" t="s">
        <v>2232</v>
      </c>
      <c r="H27" s="3" t="s">
        <v>44</v>
      </c>
      <c r="I27" s="3" t="s">
        <v>962</v>
      </c>
      <c r="J27" s="3" t="s">
        <v>2233</v>
      </c>
      <c r="K27" s="3" t="s">
        <v>2234</v>
      </c>
      <c r="L27" s="3" t="s">
        <v>90</v>
      </c>
      <c r="M27" s="3" t="s">
        <v>49</v>
      </c>
      <c r="N27" s="3" t="s">
        <v>2235</v>
      </c>
      <c r="O27" s="3" t="s">
        <v>51</v>
      </c>
      <c r="P27" s="3" t="s">
        <v>2076</v>
      </c>
      <c r="Q27" s="3" t="s">
        <v>2071</v>
      </c>
      <c r="R27" s="6"/>
      <c r="S27" s="6"/>
      <c r="T27" s="6"/>
      <c r="U27" s="6"/>
      <c r="V27" s="6"/>
    </row>
    <row r="28" spans="1:22">
      <c r="A28" s="3" t="s">
        <v>242</v>
      </c>
      <c r="B28" s="3" t="s">
        <v>6</v>
      </c>
      <c r="C28" s="3" t="s">
        <v>2078</v>
      </c>
      <c r="D28" s="3" t="s">
        <v>2237</v>
      </c>
      <c r="E28" s="3" t="s">
        <v>2080</v>
      </c>
      <c r="F28" s="3" t="s">
        <v>42</v>
      </c>
      <c r="G28" s="3" t="s">
        <v>2238</v>
      </c>
      <c r="H28" s="3" t="s">
        <v>44</v>
      </c>
      <c r="I28" s="3" t="s">
        <v>79</v>
      </c>
      <c r="J28" s="3" t="s">
        <v>2239</v>
      </c>
      <c r="K28" s="3" t="s">
        <v>2240</v>
      </c>
      <c r="L28" s="3" t="s">
        <v>1443</v>
      </c>
      <c r="M28" s="3" t="s">
        <v>49</v>
      </c>
      <c r="N28" s="3" t="s">
        <v>2241</v>
      </c>
      <c r="O28" s="3" t="s">
        <v>51</v>
      </c>
      <c r="P28" s="3" t="s">
        <v>2085</v>
      </c>
      <c r="Q28" s="3" t="s">
        <v>2080</v>
      </c>
      <c r="R28" s="6"/>
      <c r="S28" s="6"/>
      <c r="T28" s="6"/>
      <c r="U28" s="6"/>
      <c r="V28" s="6"/>
    </row>
    <row r="29" spans="1:22">
      <c r="A29" s="3" t="s">
        <v>248</v>
      </c>
      <c r="B29" s="3" t="s">
        <v>6</v>
      </c>
      <c r="C29" s="3" t="s">
        <v>6</v>
      </c>
      <c r="D29" s="3" t="s">
        <v>2243</v>
      </c>
      <c r="E29" s="3" t="s">
        <v>2071</v>
      </c>
      <c r="F29" s="3" t="s">
        <v>42</v>
      </c>
      <c r="G29" s="3" t="s">
        <v>2244</v>
      </c>
      <c r="H29" s="3" t="s">
        <v>44</v>
      </c>
      <c r="I29" s="3" t="s">
        <v>79</v>
      </c>
      <c r="J29" s="3" t="s">
        <v>2245</v>
      </c>
      <c r="K29" s="3" t="s">
        <v>2246</v>
      </c>
      <c r="L29" s="3" t="s">
        <v>2247</v>
      </c>
      <c r="M29" s="3" t="s">
        <v>173</v>
      </c>
      <c r="N29" s="3" t="s">
        <v>2248</v>
      </c>
      <c r="O29" s="3" t="s">
        <v>51</v>
      </c>
      <c r="P29" s="3" t="s">
        <v>2085</v>
      </c>
      <c r="Q29" s="3" t="s">
        <v>2080</v>
      </c>
      <c r="R29" s="6"/>
      <c r="S29" s="6"/>
      <c r="T29" s="6"/>
      <c r="U29" s="6"/>
      <c r="V29" s="6"/>
    </row>
    <row r="30" spans="1:22">
      <c r="A30" s="3" t="s">
        <v>253</v>
      </c>
      <c r="B30" s="3" t="s">
        <v>6</v>
      </c>
      <c r="C30" s="3" t="s">
        <v>2167</v>
      </c>
      <c r="D30" s="3" t="s">
        <v>2250</v>
      </c>
      <c r="E30" s="3" t="s">
        <v>2169</v>
      </c>
      <c r="F30" s="3" t="s">
        <v>42</v>
      </c>
      <c r="G30" s="3" t="s">
        <v>2251</v>
      </c>
      <c r="H30" s="3" t="s">
        <v>44</v>
      </c>
      <c r="I30" s="3" t="s">
        <v>79</v>
      </c>
      <c r="J30" s="3" t="s">
        <v>2252</v>
      </c>
      <c r="K30" s="3" t="s">
        <v>2253</v>
      </c>
      <c r="L30" s="3" t="s">
        <v>226</v>
      </c>
      <c r="M30" s="3" t="s">
        <v>227</v>
      </c>
      <c r="N30" s="3" t="s">
        <v>2254</v>
      </c>
      <c r="O30" s="3" t="s">
        <v>64</v>
      </c>
      <c r="P30" s="3" t="s">
        <v>2255</v>
      </c>
      <c r="Q30" s="3" t="s">
        <v>2169</v>
      </c>
      <c r="R30" s="6"/>
      <c r="S30" s="6"/>
      <c r="T30" s="6"/>
      <c r="U30" s="6"/>
      <c r="V30" s="6"/>
    </row>
    <row r="31" spans="1:22">
      <c r="A31" s="3" t="s">
        <v>259</v>
      </c>
      <c r="B31" s="3" t="s">
        <v>6</v>
      </c>
      <c r="C31" s="3" t="s">
        <v>1502</v>
      </c>
      <c r="D31" s="3" t="s">
        <v>2257</v>
      </c>
      <c r="E31" s="3" t="s">
        <v>2071</v>
      </c>
      <c r="F31" s="3" t="s">
        <v>42</v>
      </c>
      <c r="G31" s="3" t="s">
        <v>2258</v>
      </c>
      <c r="H31" s="3" t="s">
        <v>44</v>
      </c>
      <c r="I31" s="3" t="s">
        <v>79</v>
      </c>
      <c r="J31" s="3" t="s">
        <v>2259</v>
      </c>
      <c r="K31" s="3" t="s">
        <v>2260</v>
      </c>
      <c r="L31" s="3" t="s">
        <v>90</v>
      </c>
      <c r="M31" s="3" t="s">
        <v>49</v>
      </c>
      <c r="N31" s="3" t="s">
        <v>1469</v>
      </c>
      <c r="O31" s="3" t="s">
        <v>51</v>
      </c>
      <c r="P31" s="3" t="s">
        <v>2076</v>
      </c>
      <c r="Q31" s="3" t="s">
        <v>2071</v>
      </c>
      <c r="R31" s="6"/>
      <c r="S31" s="6"/>
      <c r="T31" s="6"/>
      <c r="U31" s="6"/>
      <c r="V31" s="6"/>
    </row>
    <row r="32" spans="1:22">
      <c r="A32" s="3" t="s">
        <v>266</v>
      </c>
      <c r="B32" s="3" t="s">
        <v>6</v>
      </c>
      <c r="C32" s="3" t="s">
        <v>2078</v>
      </c>
      <c r="D32" s="3" t="s">
        <v>2262</v>
      </c>
      <c r="E32" s="3" t="s">
        <v>2080</v>
      </c>
      <c r="F32" s="3" t="s">
        <v>42</v>
      </c>
      <c r="G32" s="3" t="s">
        <v>2263</v>
      </c>
      <c r="H32" s="3" t="s">
        <v>44</v>
      </c>
      <c r="I32" s="3" t="s">
        <v>79</v>
      </c>
      <c r="J32" s="3" t="s">
        <v>2264</v>
      </c>
      <c r="K32" s="3" t="s">
        <v>2265</v>
      </c>
      <c r="L32" s="3" t="s">
        <v>125</v>
      </c>
      <c r="M32" s="3" t="s">
        <v>126</v>
      </c>
      <c r="N32" s="3" t="s">
        <v>2266</v>
      </c>
      <c r="O32" s="3" t="s">
        <v>51</v>
      </c>
      <c r="P32" s="3" t="s">
        <v>2085</v>
      </c>
      <c r="Q32" s="3" t="s">
        <v>2080</v>
      </c>
      <c r="R32" s="6"/>
      <c r="S32" s="6"/>
      <c r="T32" s="6"/>
      <c r="U32" s="6"/>
      <c r="V32" s="6"/>
    </row>
    <row r="33" spans="1:22">
      <c r="A33" s="3" t="s">
        <v>272</v>
      </c>
      <c r="B33" s="3" t="s">
        <v>6</v>
      </c>
      <c r="C33" s="3" t="s">
        <v>2078</v>
      </c>
      <c r="D33" s="3" t="s">
        <v>2268</v>
      </c>
      <c r="E33" s="3" t="s">
        <v>2080</v>
      </c>
      <c r="F33" s="3" t="s">
        <v>42</v>
      </c>
      <c r="G33" s="3" t="s">
        <v>2269</v>
      </c>
      <c r="H33" s="3" t="s">
        <v>44</v>
      </c>
      <c r="I33" s="3" t="s">
        <v>79</v>
      </c>
      <c r="J33" s="3" t="s">
        <v>2270</v>
      </c>
      <c r="K33" s="3" t="s">
        <v>2271</v>
      </c>
      <c r="L33" s="3" t="s">
        <v>1443</v>
      </c>
      <c r="M33" s="3" t="s">
        <v>49</v>
      </c>
      <c r="N33" s="3" t="s">
        <v>2184</v>
      </c>
      <c r="O33" s="3" t="s">
        <v>51</v>
      </c>
      <c r="P33" s="3" t="s">
        <v>2085</v>
      </c>
      <c r="Q33" s="3" t="s">
        <v>2080</v>
      </c>
      <c r="R33" s="6"/>
      <c r="S33" s="6"/>
      <c r="T33" s="6"/>
      <c r="U33" s="6"/>
      <c r="V33" s="6"/>
    </row>
    <row r="34" spans="1:22">
      <c r="A34" s="3" t="s">
        <v>280</v>
      </c>
      <c r="B34" s="3" t="s">
        <v>6</v>
      </c>
      <c r="C34" s="3" t="s">
        <v>1502</v>
      </c>
      <c r="D34" s="3" t="s">
        <v>2273</v>
      </c>
      <c r="E34" s="3" t="s">
        <v>2071</v>
      </c>
      <c r="F34" s="3" t="s">
        <v>42</v>
      </c>
      <c r="G34" s="3" t="s">
        <v>2274</v>
      </c>
      <c r="H34" s="3" t="s">
        <v>44</v>
      </c>
      <c r="I34" s="3" t="s">
        <v>79</v>
      </c>
      <c r="J34" s="3" t="s">
        <v>2275</v>
      </c>
      <c r="K34" s="3" t="s">
        <v>2276</v>
      </c>
      <c r="L34" s="3" t="s">
        <v>226</v>
      </c>
      <c r="M34" s="3" t="s">
        <v>1520</v>
      </c>
      <c r="N34" s="3" t="s">
        <v>2277</v>
      </c>
      <c r="O34" s="3" t="s">
        <v>51</v>
      </c>
      <c r="P34" s="3" t="s">
        <v>2076</v>
      </c>
      <c r="Q34" s="3" t="s">
        <v>2071</v>
      </c>
      <c r="R34" s="6"/>
      <c r="S34" s="6"/>
      <c r="T34" s="6"/>
      <c r="U34" s="6"/>
      <c r="V34" s="6"/>
    </row>
    <row r="35" spans="1:22">
      <c r="A35" s="3" t="s">
        <v>286</v>
      </c>
      <c r="B35" s="3" t="s">
        <v>6</v>
      </c>
      <c r="C35" s="3" t="s">
        <v>2078</v>
      </c>
      <c r="D35" s="3" t="s">
        <v>2279</v>
      </c>
      <c r="E35" s="3" t="s">
        <v>2080</v>
      </c>
      <c r="F35" s="3" t="s">
        <v>42</v>
      </c>
      <c r="G35" s="3" t="s">
        <v>2280</v>
      </c>
      <c r="H35" s="3" t="s">
        <v>44</v>
      </c>
      <c r="I35" s="3" t="s">
        <v>79</v>
      </c>
      <c r="J35" s="3" t="s">
        <v>2281</v>
      </c>
      <c r="K35" s="3" t="s">
        <v>2282</v>
      </c>
      <c r="L35" s="3" t="s">
        <v>2283</v>
      </c>
      <c r="M35" s="3" t="s">
        <v>529</v>
      </c>
      <c r="N35" s="3" t="s">
        <v>2284</v>
      </c>
      <c r="O35" s="3" t="s">
        <v>2285</v>
      </c>
      <c r="P35" s="3" t="s">
        <v>2085</v>
      </c>
      <c r="Q35" s="3" t="s">
        <v>2080</v>
      </c>
      <c r="R35" s="6"/>
      <c r="S35" s="6"/>
      <c r="T35" s="6"/>
      <c r="U35" s="6"/>
      <c r="V35" s="6"/>
    </row>
    <row r="36" spans="1:22">
      <c r="A36" s="3" t="s">
        <v>293</v>
      </c>
      <c r="B36" s="3" t="s">
        <v>6</v>
      </c>
      <c r="C36" s="3" t="s">
        <v>1502</v>
      </c>
      <c r="D36" s="3" t="s">
        <v>2287</v>
      </c>
      <c r="E36" s="3" t="s">
        <v>2071</v>
      </c>
      <c r="F36" s="3" t="s">
        <v>42</v>
      </c>
      <c r="G36" s="3" t="s">
        <v>2288</v>
      </c>
      <c r="H36" s="3" t="s">
        <v>44</v>
      </c>
      <c r="I36" s="3" t="s">
        <v>79</v>
      </c>
      <c r="J36" s="3" t="s">
        <v>2289</v>
      </c>
      <c r="K36" s="3" t="s">
        <v>2290</v>
      </c>
      <c r="L36" s="3" t="s">
        <v>125</v>
      </c>
      <c r="M36" s="3" t="s">
        <v>126</v>
      </c>
      <c r="N36" s="3" t="s">
        <v>1781</v>
      </c>
      <c r="O36" s="3" t="s">
        <v>51</v>
      </c>
      <c r="P36" s="3" t="s">
        <v>2076</v>
      </c>
      <c r="Q36" s="3" t="s">
        <v>2071</v>
      </c>
      <c r="R36" s="6"/>
      <c r="S36" s="6"/>
      <c r="T36" s="6"/>
      <c r="U36" s="6"/>
      <c r="V36" s="6"/>
    </row>
    <row r="37" spans="1:22">
      <c r="A37" s="3" t="s">
        <v>299</v>
      </c>
      <c r="B37" s="3" t="s">
        <v>6</v>
      </c>
      <c r="C37" s="3" t="s">
        <v>2078</v>
      </c>
      <c r="D37" s="3" t="s">
        <v>2292</v>
      </c>
      <c r="E37" s="3" t="s">
        <v>2080</v>
      </c>
      <c r="F37" s="3" t="s">
        <v>42</v>
      </c>
      <c r="G37" s="3" t="s">
        <v>2293</v>
      </c>
      <c r="H37" s="3" t="s">
        <v>44</v>
      </c>
      <c r="I37" s="3" t="s">
        <v>79</v>
      </c>
      <c r="J37" s="3" t="s">
        <v>2294</v>
      </c>
      <c r="K37" s="3" t="s">
        <v>2295</v>
      </c>
      <c r="L37" s="3" t="s">
        <v>125</v>
      </c>
      <c r="M37" s="3" t="s">
        <v>126</v>
      </c>
      <c r="N37" s="3" t="s">
        <v>2296</v>
      </c>
      <c r="O37" s="3" t="s">
        <v>1124</v>
      </c>
      <c r="P37" s="3" t="s">
        <v>2085</v>
      </c>
      <c r="Q37" s="3" t="s">
        <v>2080</v>
      </c>
      <c r="R37" s="6"/>
      <c r="S37" s="6"/>
      <c r="T37" s="6"/>
      <c r="U37" s="6"/>
      <c r="V37" s="6"/>
    </row>
    <row r="38" spans="1:22">
      <c r="A38" s="3" t="s">
        <v>306</v>
      </c>
      <c r="B38" s="3" t="s">
        <v>6</v>
      </c>
      <c r="C38" s="3" t="s">
        <v>6</v>
      </c>
      <c r="D38" s="3" t="s">
        <v>2298</v>
      </c>
      <c r="E38" s="3" t="s">
        <v>2071</v>
      </c>
      <c r="F38" s="3" t="s">
        <v>42</v>
      </c>
      <c r="G38" s="3" t="s">
        <v>2299</v>
      </c>
      <c r="H38" s="3" t="s">
        <v>44</v>
      </c>
      <c r="I38" s="3" t="s">
        <v>79</v>
      </c>
      <c r="J38" s="3" t="s">
        <v>2300</v>
      </c>
      <c r="K38" s="3" t="s">
        <v>2301</v>
      </c>
      <c r="L38" s="3" t="s">
        <v>2302</v>
      </c>
      <c r="M38" s="3" t="s">
        <v>278</v>
      </c>
      <c r="N38" s="3" t="s">
        <v>1793</v>
      </c>
      <c r="O38" s="3" t="s">
        <v>51</v>
      </c>
      <c r="P38" s="3" t="s">
        <v>2303</v>
      </c>
      <c r="Q38" s="3" t="s">
        <v>2304</v>
      </c>
      <c r="R38" s="6"/>
      <c r="S38" s="6"/>
      <c r="T38" s="6"/>
      <c r="U38" s="6"/>
      <c r="V38" s="6"/>
    </row>
    <row r="39" spans="1:22">
      <c r="A39" s="3" t="s">
        <v>312</v>
      </c>
      <c r="B39" s="3" t="s">
        <v>6</v>
      </c>
      <c r="C39" s="3" t="s">
        <v>1502</v>
      </c>
      <c r="D39" s="3" t="s">
        <v>2306</v>
      </c>
      <c r="E39" s="3" t="s">
        <v>2071</v>
      </c>
      <c r="F39" s="3" t="s">
        <v>42</v>
      </c>
      <c r="G39" s="3" t="s">
        <v>2307</v>
      </c>
      <c r="H39" s="3" t="s">
        <v>44</v>
      </c>
      <c r="I39" s="3" t="s">
        <v>79</v>
      </c>
      <c r="J39" s="3" t="s">
        <v>2308</v>
      </c>
      <c r="K39" s="3" t="s">
        <v>2309</v>
      </c>
      <c r="L39" s="3" t="s">
        <v>277</v>
      </c>
      <c r="M39" s="3" t="s">
        <v>278</v>
      </c>
      <c r="N39" s="3" t="s">
        <v>523</v>
      </c>
      <c r="O39" s="3" t="s">
        <v>51</v>
      </c>
      <c r="P39" s="3" t="s">
        <v>2076</v>
      </c>
      <c r="Q39" s="3" t="s">
        <v>2071</v>
      </c>
      <c r="R39" s="6"/>
      <c r="S39" s="6"/>
      <c r="T39" s="6"/>
      <c r="U39" s="6"/>
      <c r="V39" s="6"/>
    </row>
    <row r="40" spans="1:22">
      <c r="A40" s="3" t="s">
        <v>320</v>
      </c>
      <c r="B40" s="3" t="s">
        <v>6</v>
      </c>
      <c r="C40" s="3" t="s">
        <v>2311</v>
      </c>
      <c r="D40" s="3" t="s">
        <v>2312</v>
      </c>
      <c r="E40" s="3" t="s">
        <v>2313</v>
      </c>
      <c r="F40" s="3" t="s">
        <v>42</v>
      </c>
      <c r="G40" s="3" t="s">
        <v>2314</v>
      </c>
      <c r="H40" s="3" t="s">
        <v>44</v>
      </c>
      <c r="I40" s="3" t="s">
        <v>45</v>
      </c>
      <c r="J40" s="3" t="s">
        <v>2315</v>
      </c>
      <c r="K40" s="3" t="s">
        <v>2316</v>
      </c>
      <c r="L40" s="3" t="s">
        <v>90</v>
      </c>
      <c r="M40" s="3" t="s">
        <v>62</v>
      </c>
      <c r="N40" s="3" t="s">
        <v>1259</v>
      </c>
      <c r="O40" s="3" t="s">
        <v>64</v>
      </c>
      <c r="P40" s="3" t="s">
        <v>2099</v>
      </c>
      <c r="Q40" s="3" t="s">
        <v>2100</v>
      </c>
      <c r="R40" s="6"/>
      <c r="S40" s="6"/>
      <c r="T40" s="6"/>
      <c r="U40" s="6"/>
      <c r="V40" s="6"/>
    </row>
    <row r="41" spans="1:22">
      <c r="A41" s="3" t="s">
        <v>326</v>
      </c>
      <c r="B41" s="3" t="s">
        <v>6</v>
      </c>
      <c r="C41" s="3" t="s">
        <v>1502</v>
      </c>
      <c r="D41" s="3" t="s">
        <v>2318</v>
      </c>
      <c r="E41" s="3" t="s">
        <v>2071</v>
      </c>
      <c r="F41" s="3" t="s">
        <v>42</v>
      </c>
      <c r="G41" s="3" t="s">
        <v>2319</v>
      </c>
      <c r="H41" s="3" t="s">
        <v>44</v>
      </c>
      <c r="I41" s="3" t="s">
        <v>45</v>
      </c>
      <c r="J41" s="3" t="s">
        <v>2320</v>
      </c>
      <c r="K41" s="3" t="s">
        <v>2321</v>
      </c>
      <c r="L41" s="3" t="s">
        <v>226</v>
      </c>
      <c r="M41" s="3" t="s">
        <v>1520</v>
      </c>
      <c r="N41" s="3" t="s">
        <v>2322</v>
      </c>
      <c r="O41" s="3" t="s">
        <v>51</v>
      </c>
      <c r="P41" s="3" t="s">
        <v>2076</v>
      </c>
      <c r="Q41" s="3" t="s">
        <v>2071</v>
      </c>
      <c r="R41" s="6"/>
      <c r="S41" s="6"/>
      <c r="T41" s="6"/>
      <c r="U41" s="6"/>
      <c r="V41" s="6"/>
    </row>
    <row r="42" spans="1:22">
      <c r="A42" s="3" t="s">
        <v>334</v>
      </c>
      <c r="B42" s="3" t="s">
        <v>6</v>
      </c>
      <c r="C42" s="3" t="s">
        <v>2078</v>
      </c>
      <c r="D42" s="3" t="s">
        <v>2324</v>
      </c>
      <c r="E42" s="3" t="s">
        <v>2080</v>
      </c>
      <c r="F42" s="3" t="s">
        <v>42</v>
      </c>
      <c r="G42" s="3" t="s">
        <v>2325</v>
      </c>
      <c r="H42" s="3" t="s">
        <v>44</v>
      </c>
      <c r="I42" s="3" t="s">
        <v>79</v>
      </c>
      <c r="J42" s="3" t="s">
        <v>2326</v>
      </c>
      <c r="K42" s="3" t="s">
        <v>2327</v>
      </c>
      <c r="L42" s="3" t="s">
        <v>125</v>
      </c>
      <c r="M42" s="3" t="s">
        <v>126</v>
      </c>
      <c r="N42" s="3" t="s">
        <v>2328</v>
      </c>
      <c r="O42" s="3" t="s">
        <v>51</v>
      </c>
      <c r="P42" s="3" t="s">
        <v>2085</v>
      </c>
      <c r="Q42" s="3" t="s">
        <v>2080</v>
      </c>
      <c r="R42" s="6"/>
      <c r="S42" s="6"/>
      <c r="T42" s="6"/>
      <c r="U42" s="6"/>
      <c r="V42" s="6"/>
    </row>
    <row r="43" spans="1:22">
      <c r="A43" s="3" t="s">
        <v>340</v>
      </c>
      <c r="B43" s="3" t="s">
        <v>6</v>
      </c>
      <c r="C43" s="3" t="s">
        <v>1502</v>
      </c>
      <c r="D43" s="3" t="s">
        <v>2330</v>
      </c>
      <c r="E43" s="3" t="s">
        <v>2071</v>
      </c>
      <c r="F43" s="3" t="s">
        <v>42</v>
      </c>
      <c r="G43" s="3" t="s">
        <v>2331</v>
      </c>
      <c r="H43" s="3" t="s">
        <v>44</v>
      </c>
      <c r="I43" s="3" t="s">
        <v>79</v>
      </c>
      <c r="J43" s="3" t="s">
        <v>2332</v>
      </c>
      <c r="K43" s="3" t="s">
        <v>2333</v>
      </c>
      <c r="L43" s="3" t="s">
        <v>2334</v>
      </c>
      <c r="M43" s="3" t="s">
        <v>278</v>
      </c>
      <c r="N43" s="3" t="s">
        <v>2335</v>
      </c>
      <c r="O43" s="3" t="s">
        <v>51</v>
      </c>
      <c r="P43" s="3" t="s">
        <v>2076</v>
      </c>
      <c r="Q43" s="3" t="s">
        <v>2071</v>
      </c>
      <c r="R43" s="6"/>
      <c r="S43" s="6"/>
      <c r="T43" s="6"/>
      <c r="U43" s="6"/>
      <c r="V43" s="6"/>
    </row>
    <row r="44" spans="1:22">
      <c r="A44" s="3" t="s">
        <v>346</v>
      </c>
      <c r="B44" s="3" t="s">
        <v>6</v>
      </c>
      <c r="C44" s="3" t="s">
        <v>2078</v>
      </c>
      <c r="D44" s="3" t="s">
        <v>2337</v>
      </c>
      <c r="E44" s="3" t="s">
        <v>2080</v>
      </c>
      <c r="F44" s="3" t="s">
        <v>42</v>
      </c>
      <c r="G44" s="3" t="s">
        <v>2338</v>
      </c>
      <c r="H44" s="3" t="s">
        <v>44</v>
      </c>
      <c r="I44" s="3" t="s">
        <v>79</v>
      </c>
      <c r="J44" s="3" t="s">
        <v>2339</v>
      </c>
      <c r="K44" s="3" t="s">
        <v>2340</v>
      </c>
      <c r="L44" s="3" t="s">
        <v>226</v>
      </c>
      <c r="M44" s="3" t="s">
        <v>2198</v>
      </c>
      <c r="N44" s="3" t="s">
        <v>2223</v>
      </c>
      <c r="O44" s="3" t="s">
        <v>1124</v>
      </c>
      <c r="P44" s="3" t="s">
        <v>2085</v>
      </c>
      <c r="Q44" s="3" t="s">
        <v>2080</v>
      </c>
      <c r="R44" s="6"/>
      <c r="S44" s="6"/>
      <c r="T44" s="6"/>
      <c r="U44" s="6"/>
      <c r="V44" s="6"/>
    </row>
    <row r="45" spans="1:22">
      <c r="A45" s="3" t="s">
        <v>353</v>
      </c>
      <c r="B45" s="3" t="s">
        <v>6</v>
      </c>
      <c r="C45" s="3" t="s">
        <v>1502</v>
      </c>
      <c r="D45" s="3" t="s">
        <v>2342</v>
      </c>
      <c r="E45" s="3" t="s">
        <v>2071</v>
      </c>
      <c r="F45" s="3" t="s">
        <v>42</v>
      </c>
      <c r="G45" s="3" t="s">
        <v>2343</v>
      </c>
      <c r="H45" s="3" t="s">
        <v>44</v>
      </c>
      <c r="I45" s="3" t="s">
        <v>79</v>
      </c>
      <c r="J45" s="3" t="s">
        <v>2344</v>
      </c>
      <c r="K45" s="3" t="s">
        <v>2345</v>
      </c>
      <c r="L45" s="3" t="s">
        <v>48</v>
      </c>
      <c r="M45" s="3" t="s">
        <v>62</v>
      </c>
      <c r="N45" s="3" t="s">
        <v>2346</v>
      </c>
      <c r="O45" s="3" t="s">
        <v>64</v>
      </c>
      <c r="P45" s="3" t="s">
        <v>2076</v>
      </c>
      <c r="Q45" s="3" t="s">
        <v>2071</v>
      </c>
      <c r="R45" s="6"/>
      <c r="S45" s="6"/>
      <c r="T45" s="6"/>
      <c r="U45" s="6"/>
      <c r="V45" s="6"/>
    </row>
    <row r="46" spans="1:22">
      <c r="A46" s="3" t="s">
        <v>359</v>
      </c>
      <c r="B46" s="3" t="s">
        <v>6</v>
      </c>
      <c r="C46" s="3" t="s">
        <v>1502</v>
      </c>
      <c r="D46" s="3" t="s">
        <v>2348</v>
      </c>
      <c r="E46" s="3" t="s">
        <v>2071</v>
      </c>
      <c r="F46" s="3" t="s">
        <v>42</v>
      </c>
      <c r="G46" s="3" t="s">
        <v>2349</v>
      </c>
      <c r="H46" s="3" t="s">
        <v>44</v>
      </c>
      <c r="I46" s="3" t="s">
        <v>79</v>
      </c>
      <c r="J46" s="3" t="s">
        <v>2350</v>
      </c>
      <c r="K46" s="3" t="s">
        <v>2351</v>
      </c>
      <c r="L46" s="3" t="s">
        <v>125</v>
      </c>
      <c r="M46" s="3" t="s">
        <v>126</v>
      </c>
      <c r="N46" s="3" t="s">
        <v>200</v>
      </c>
      <c r="O46" s="3" t="s">
        <v>51</v>
      </c>
      <c r="P46" s="3" t="s">
        <v>2076</v>
      </c>
      <c r="Q46" s="3" t="s">
        <v>2071</v>
      </c>
      <c r="R46" s="6"/>
      <c r="S46" s="6"/>
      <c r="T46" s="6"/>
      <c r="U46" s="6"/>
      <c r="V46" s="6"/>
    </row>
    <row r="47" spans="1:22">
      <c r="A47" s="3" t="s">
        <v>365</v>
      </c>
      <c r="B47" s="3" t="s">
        <v>6</v>
      </c>
      <c r="C47" s="3" t="s">
        <v>6</v>
      </c>
      <c r="D47" s="3" t="s">
        <v>2353</v>
      </c>
      <c r="E47" s="3" t="s">
        <v>2071</v>
      </c>
      <c r="F47" s="3" t="s">
        <v>42</v>
      </c>
      <c r="G47" s="3" t="s">
        <v>2354</v>
      </c>
      <c r="H47" s="3" t="s">
        <v>44</v>
      </c>
      <c r="I47" s="3" t="s">
        <v>79</v>
      </c>
      <c r="J47" s="3" t="s">
        <v>2355</v>
      </c>
      <c r="K47" s="3" t="s">
        <v>2356</v>
      </c>
      <c r="L47" s="3" t="s">
        <v>522</v>
      </c>
      <c r="M47" s="3" t="s">
        <v>82</v>
      </c>
      <c r="N47" s="3" t="s">
        <v>194</v>
      </c>
      <c r="O47" s="3" t="s">
        <v>51</v>
      </c>
      <c r="P47" s="3" t="s">
        <v>2303</v>
      </c>
      <c r="Q47" s="3" t="s">
        <v>2304</v>
      </c>
      <c r="R47" s="6"/>
      <c r="S47" s="6"/>
      <c r="T47" s="6"/>
      <c r="U47" s="6"/>
      <c r="V47" s="6"/>
    </row>
    <row r="48" spans="1:22">
      <c r="A48" s="3" t="s">
        <v>374</v>
      </c>
      <c r="B48" s="3" t="s">
        <v>6</v>
      </c>
      <c r="C48" s="3" t="s">
        <v>6</v>
      </c>
      <c r="D48" s="3" t="s">
        <v>2358</v>
      </c>
      <c r="E48" s="3" t="s">
        <v>2071</v>
      </c>
      <c r="F48" s="3" t="s">
        <v>42</v>
      </c>
      <c r="G48" s="3" t="s">
        <v>2359</v>
      </c>
      <c r="H48" s="3" t="s">
        <v>44</v>
      </c>
      <c r="I48" s="3" t="s">
        <v>45</v>
      </c>
      <c r="J48" s="3" t="s">
        <v>2360</v>
      </c>
      <c r="K48" s="3" t="s">
        <v>2361</v>
      </c>
      <c r="L48" s="3" t="s">
        <v>90</v>
      </c>
      <c r="M48" s="3" t="s">
        <v>49</v>
      </c>
      <c r="N48" s="3" t="s">
        <v>2362</v>
      </c>
      <c r="O48" s="3" t="s">
        <v>51</v>
      </c>
      <c r="P48" s="3" t="s">
        <v>2099</v>
      </c>
      <c r="Q48" s="3" t="s">
        <v>2100</v>
      </c>
      <c r="R48" s="6"/>
      <c r="S48" s="6"/>
      <c r="T48" s="6"/>
      <c r="U48" s="6"/>
      <c r="V48" s="6"/>
    </row>
    <row r="49" spans="1:22">
      <c r="A49" s="3" t="s">
        <v>381</v>
      </c>
      <c r="B49" s="3" t="s">
        <v>6</v>
      </c>
      <c r="C49" s="3" t="s">
        <v>6</v>
      </c>
      <c r="D49" s="3" t="s">
        <v>2364</v>
      </c>
      <c r="E49" s="3" t="s">
        <v>2071</v>
      </c>
      <c r="F49" s="3" t="s">
        <v>42</v>
      </c>
      <c r="G49" s="3" t="s">
        <v>2365</v>
      </c>
      <c r="H49" s="3" t="s">
        <v>44</v>
      </c>
      <c r="I49" s="3" t="s">
        <v>45</v>
      </c>
      <c r="J49" s="3" t="s">
        <v>2366</v>
      </c>
      <c r="K49" s="3" t="s">
        <v>2367</v>
      </c>
      <c r="L49" s="3" t="s">
        <v>1174</v>
      </c>
      <c r="M49" s="3" t="s">
        <v>278</v>
      </c>
      <c r="N49" s="3" t="s">
        <v>2018</v>
      </c>
      <c r="O49" s="3" t="s">
        <v>51</v>
      </c>
      <c r="P49" s="3" t="s">
        <v>2099</v>
      </c>
      <c r="Q49" s="3" t="s">
        <v>2100</v>
      </c>
      <c r="R49" s="6"/>
      <c r="S49" s="6"/>
      <c r="T49" s="6"/>
      <c r="U49" s="6"/>
      <c r="V49" s="6"/>
    </row>
    <row r="50" spans="1:22">
      <c r="A50" s="3" t="s">
        <v>388</v>
      </c>
      <c r="B50" s="3" t="s">
        <v>6</v>
      </c>
      <c r="C50" s="3" t="s">
        <v>2369</v>
      </c>
      <c r="D50" s="3" t="s">
        <v>2370</v>
      </c>
      <c r="E50" s="3" t="s">
        <v>2371</v>
      </c>
      <c r="F50" s="3" t="s">
        <v>42</v>
      </c>
      <c r="G50" s="3" t="s">
        <v>2372</v>
      </c>
      <c r="H50" s="3" t="s">
        <v>44</v>
      </c>
      <c r="I50" s="3" t="s">
        <v>79</v>
      </c>
      <c r="J50" s="3" t="s">
        <v>2373</v>
      </c>
      <c r="K50" s="3" t="s">
        <v>2374</v>
      </c>
      <c r="L50" s="3" t="s">
        <v>226</v>
      </c>
      <c r="M50" s="3" t="s">
        <v>371</v>
      </c>
      <c r="N50" s="3" t="s">
        <v>509</v>
      </c>
      <c r="O50" s="3" t="s">
        <v>373</v>
      </c>
      <c r="P50" s="3" t="s">
        <v>2085</v>
      </c>
      <c r="Q50" s="3" t="s">
        <v>2080</v>
      </c>
      <c r="R50" s="6"/>
      <c r="S50" s="6"/>
      <c r="T50" s="6"/>
      <c r="U50" s="6"/>
      <c r="V50" s="6"/>
    </row>
    <row r="51" spans="1:22">
      <c r="A51" s="3" t="s">
        <v>395</v>
      </c>
      <c r="B51" s="3" t="s">
        <v>6</v>
      </c>
      <c r="C51" s="3" t="s">
        <v>1502</v>
      </c>
      <c r="D51" s="3" t="s">
        <v>2376</v>
      </c>
      <c r="E51" s="3" t="s">
        <v>2071</v>
      </c>
      <c r="F51" s="3" t="s">
        <v>42</v>
      </c>
      <c r="G51" s="3" t="s">
        <v>2377</v>
      </c>
      <c r="H51" s="3" t="s">
        <v>44</v>
      </c>
      <c r="I51" s="3" t="s">
        <v>79</v>
      </c>
      <c r="J51" s="3" t="s">
        <v>2378</v>
      </c>
      <c r="K51" s="3" t="s">
        <v>2379</v>
      </c>
      <c r="L51" s="3" t="s">
        <v>226</v>
      </c>
      <c r="M51" s="3" t="s">
        <v>1235</v>
      </c>
      <c r="N51" s="3" t="s">
        <v>2380</v>
      </c>
      <c r="O51" s="3" t="s">
        <v>64</v>
      </c>
      <c r="P51" s="3" t="s">
        <v>2076</v>
      </c>
      <c r="Q51" s="3" t="s">
        <v>2071</v>
      </c>
      <c r="R51" s="6"/>
      <c r="S51" s="6"/>
      <c r="T51" s="6"/>
      <c r="U51" s="6"/>
      <c r="V51" s="6"/>
    </row>
    <row r="52" spans="1:22">
      <c r="A52" s="3" t="s">
        <v>401</v>
      </c>
      <c r="B52" s="3" t="s">
        <v>6</v>
      </c>
      <c r="C52" s="3" t="s">
        <v>1502</v>
      </c>
      <c r="D52" s="3" t="s">
        <v>2382</v>
      </c>
      <c r="E52" s="3" t="s">
        <v>2071</v>
      </c>
      <c r="F52" s="3" t="s">
        <v>42</v>
      </c>
      <c r="G52" s="3" t="s">
        <v>2383</v>
      </c>
      <c r="H52" s="3" t="s">
        <v>44</v>
      </c>
      <c r="I52" s="3" t="s">
        <v>79</v>
      </c>
      <c r="J52" s="3" t="s">
        <v>2384</v>
      </c>
      <c r="K52" s="3" t="s">
        <v>2385</v>
      </c>
      <c r="L52" s="3" t="s">
        <v>226</v>
      </c>
      <c r="M52" s="3" t="s">
        <v>1235</v>
      </c>
      <c r="N52" s="3" t="s">
        <v>2386</v>
      </c>
      <c r="O52" s="3" t="s">
        <v>51</v>
      </c>
      <c r="P52" s="3" t="s">
        <v>2076</v>
      </c>
      <c r="Q52" s="3" t="s">
        <v>2071</v>
      </c>
      <c r="R52" s="6"/>
      <c r="S52" s="6"/>
      <c r="T52" s="6"/>
      <c r="U52" s="6"/>
      <c r="V52" s="6"/>
    </row>
    <row r="53" spans="1:22">
      <c r="A53" s="3" t="s">
        <v>408</v>
      </c>
      <c r="B53" s="3" t="s">
        <v>6</v>
      </c>
      <c r="C53" s="3" t="s">
        <v>1502</v>
      </c>
      <c r="D53" s="3" t="s">
        <v>2388</v>
      </c>
      <c r="E53" s="3" t="s">
        <v>2071</v>
      </c>
      <c r="F53" s="3" t="s">
        <v>42</v>
      </c>
      <c r="G53" s="3" t="s">
        <v>2389</v>
      </c>
      <c r="H53" s="3" t="s">
        <v>44</v>
      </c>
      <c r="I53" s="3" t="s">
        <v>45</v>
      </c>
      <c r="J53" s="3" t="s">
        <v>2390</v>
      </c>
      <c r="K53" s="3" t="s">
        <v>2391</v>
      </c>
      <c r="L53" s="3" t="s">
        <v>2392</v>
      </c>
      <c r="M53" s="3" t="s">
        <v>173</v>
      </c>
      <c r="N53" s="3" t="s">
        <v>2393</v>
      </c>
      <c r="O53" s="3" t="s">
        <v>51</v>
      </c>
      <c r="P53" s="3" t="s">
        <v>2076</v>
      </c>
      <c r="Q53" s="3" t="s">
        <v>2071</v>
      </c>
      <c r="R53" s="6"/>
      <c r="S53" s="6"/>
      <c r="T53" s="6"/>
      <c r="U53" s="6"/>
      <c r="V53" s="6"/>
    </row>
    <row r="54" spans="1:22">
      <c r="A54" s="3" t="s">
        <v>414</v>
      </c>
      <c r="B54" s="3" t="s">
        <v>6</v>
      </c>
      <c r="C54" s="3" t="s">
        <v>2078</v>
      </c>
      <c r="D54" s="3" t="s">
        <v>2395</v>
      </c>
      <c r="E54" s="3" t="s">
        <v>2080</v>
      </c>
      <c r="F54" s="3" t="s">
        <v>42</v>
      </c>
      <c r="G54" s="3" t="s">
        <v>2396</v>
      </c>
      <c r="H54" s="3" t="s">
        <v>44</v>
      </c>
      <c r="I54" s="3" t="s">
        <v>79</v>
      </c>
      <c r="J54" s="3" t="s">
        <v>2397</v>
      </c>
      <c r="K54" s="3" t="s">
        <v>2398</v>
      </c>
      <c r="L54" s="3" t="s">
        <v>125</v>
      </c>
      <c r="M54" s="3" t="s">
        <v>126</v>
      </c>
      <c r="N54" s="3" t="s">
        <v>2399</v>
      </c>
      <c r="O54" s="3" t="s">
        <v>51</v>
      </c>
      <c r="P54" s="3" t="s">
        <v>2085</v>
      </c>
      <c r="Q54" s="3" t="s">
        <v>2080</v>
      </c>
      <c r="R54" s="6"/>
      <c r="S54" s="6"/>
      <c r="T54" s="6"/>
      <c r="U54" s="6"/>
      <c r="V54" s="6"/>
    </row>
    <row r="55" spans="1:22">
      <c r="A55" s="3" t="s">
        <v>422</v>
      </c>
      <c r="B55" s="3" t="s">
        <v>6</v>
      </c>
      <c r="C55" s="3" t="s">
        <v>2401</v>
      </c>
      <c r="D55" s="3" t="s">
        <v>2402</v>
      </c>
      <c r="E55" s="3" t="s">
        <v>2403</v>
      </c>
      <c r="F55" s="3" t="s">
        <v>42</v>
      </c>
      <c r="G55" s="3" t="s">
        <v>2404</v>
      </c>
      <c r="H55" s="3" t="s">
        <v>44</v>
      </c>
      <c r="I55" s="3" t="s">
        <v>79</v>
      </c>
      <c r="J55" s="3" t="s">
        <v>2405</v>
      </c>
      <c r="K55" s="3" t="s">
        <v>2406</v>
      </c>
      <c r="L55" s="3" t="s">
        <v>226</v>
      </c>
      <c r="M55" s="3" t="s">
        <v>1235</v>
      </c>
      <c r="N55" s="3" t="s">
        <v>1655</v>
      </c>
      <c r="O55" s="3" t="s">
        <v>51</v>
      </c>
      <c r="P55" s="3" t="s">
        <v>2407</v>
      </c>
      <c r="Q55" s="3" t="s">
        <v>2403</v>
      </c>
      <c r="R55" s="6"/>
      <c r="S55" s="6"/>
      <c r="T55" s="6"/>
      <c r="U55" s="6"/>
      <c r="V55" s="6"/>
    </row>
    <row r="56" spans="1:22">
      <c r="A56" s="3" t="s">
        <v>428</v>
      </c>
      <c r="B56" s="3" t="s">
        <v>6</v>
      </c>
      <c r="C56" s="3" t="s">
        <v>1502</v>
      </c>
      <c r="D56" s="3" t="s">
        <v>2409</v>
      </c>
      <c r="E56" s="3" t="s">
        <v>2071</v>
      </c>
      <c r="F56" s="3" t="s">
        <v>42</v>
      </c>
      <c r="G56" s="3" t="s">
        <v>2410</v>
      </c>
      <c r="H56" s="3" t="s">
        <v>44</v>
      </c>
      <c r="I56" s="3" t="s">
        <v>79</v>
      </c>
      <c r="J56" s="3" t="s">
        <v>2411</v>
      </c>
      <c r="K56" s="3" t="s">
        <v>2412</v>
      </c>
      <c r="L56" s="3" t="s">
        <v>125</v>
      </c>
      <c r="M56" s="3" t="s">
        <v>126</v>
      </c>
      <c r="N56" s="3" t="s">
        <v>1481</v>
      </c>
      <c r="O56" s="3" t="s">
        <v>51</v>
      </c>
      <c r="P56" s="3" t="s">
        <v>2076</v>
      </c>
      <c r="Q56" s="3" t="s">
        <v>2071</v>
      </c>
      <c r="R56" s="6"/>
      <c r="S56" s="6"/>
      <c r="T56" s="6"/>
      <c r="U56" s="6"/>
      <c r="V56" s="6"/>
    </row>
    <row r="57" spans="1:22">
      <c r="A57" s="3" t="s">
        <v>436</v>
      </c>
      <c r="B57" s="3" t="s">
        <v>6</v>
      </c>
      <c r="C57" s="3" t="s">
        <v>1502</v>
      </c>
      <c r="D57" s="3" t="s">
        <v>2414</v>
      </c>
      <c r="E57" s="3" t="s">
        <v>2071</v>
      </c>
      <c r="F57" s="3" t="s">
        <v>42</v>
      </c>
      <c r="G57" s="3" t="s">
        <v>2415</v>
      </c>
      <c r="H57" s="3" t="s">
        <v>44</v>
      </c>
      <c r="I57" s="3" t="s">
        <v>79</v>
      </c>
      <c r="J57" s="3" t="s">
        <v>2416</v>
      </c>
      <c r="K57" s="3" t="s">
        <v>2417</v>
      </c>
      <c r="L57" s="3" t="s">
        <v>2418</v>
      </c>
      <c r="M57" s="3" t="s">
        <v>173</v>
      </c>
      <c r="N57" s="3" t="s">
        <v>1406</v>
      </c>
      <c r="O57" s="3" t="s">
        <v>51</v>
      </c>
      <c r="P57" s="3" t="s">
        <v>2076</v>
      </c>
      <c r="Q57" s="3" t="s">
        <v>2071</v>
      </c>
      <c r="R57" s="6"/>
      <c r="S57" s="6"/>
      <c r="T57" s="6"/>
      <c r="U57" s="6"/>
      <c r="V57" s="6"/>
    </row>
    <row r="58" spans="1:22">
      <c r="A58" s="3" t="s">
        <v>442</v>
      </c>
      <c r="B58" s="3" t="s">
        <v>6</v>
      </c>
      <c r="C58" s="3" t="s">
        <v>1502</v>
      </c>
      <c r="D58" s="3" t="s">
        <v>2420</v>
      </c>
      <c r="E58" s="3" t="s">
        <v>2071</v>
      </c>
      <c r="F58" s="3" t="s">
        <v>42</v>
      </c>
      <c r="G58" s="3" t="s">
        <v>2421</v>
      </c>
      <c r="H58" s="3" t="s">
        <v>44</v>
      </c>
      <c r="I58" s="3" t="s">
        <v>79</v>
      </c>
      <c r="J58" s="3" t="s">
        <v>2422</v>
      </c>
      <c r="K58" s="3" t="s">
        <v>2423</v>
      </c>
      <c r="L58" s="3" t="s">
        <v>1757</v>
      </c>
      <c r="M58" s="3" t="s">
        <v>173</v>
      </c>
      <c r="N58" s="3" t="s">
        <v>2424</v>
      </c>
      <c r="O58" s="3" t="s">
        <v>51</v>
      </c>
      <c r="P58" s="3" t="s">
        <v>2076</v>
      </c>
      <c r="Q58" s="3" t="s">
        <v>2071</v>
      </c>
      <c r="R58" s="6"/>
      <c r="S58" s="6"/>
      <c r="T58" s="6"/>
      <c r="U58" s="6"/>
      <c r="V58" s="6"/>
    </row>
    <row r="59" spans="1:22">
      <c r="A59" s="3" t="s">
        <v>448</v>
      </c>
      <c r="B59" s="3" t="s">
        <v>6</v>
      </c>
      <c r="C59" s="3" t="s">
        <v>1502</v>
      </c>
      <c r="D59" s="3" t="s">
        <v>2426</v>
      </c>
      <c r="E59" s="3" t="s">
        <v>2071</v>
      </c>
      <c r="F59" s="3" t="s">
        <v>42</v>
      </c>
      <c r="G59" s="3" t="s">
        <v>2427</v>
      </c>
      <c r="H59" s="3" t="s">
        <v>44</v>
      </c>
      <c r="I59" s="3" t="s">
        <v>45</v>
      </c>
      <c r="J59" s="3" t="s">
        <v>2428</v>
      </c>
      <c r="K59" s="3" t="s">
        <v>2429</v>
      </c>
      <c r="L59" s="3" t="s">
        <v>48</v>
      </c>
      <c r="M59" s="3" t="s">
        <v>49</v>
      </c>
      <c r="N59" s="3" t="s">
        <v>2430</v>
      </c>
      <c r="O59" s="3" t="s">
        <v>51</v>
      </c>
      <c r="P59" s="3" t="s">
        <v>2076</v>
      </c>
      <c r="Q59" s="3" t="s">
        <v>2071</v>
      </c>
      <c r="R59" s="6"/>
      <c r="S59" s="6"/>
      <c r="T59" s="6"/>
      <c r="U59" s="6"/>
      <c r="V59" s="6"/>
    </row>
    <row r="60" spans="1:22">
      <c r="A60" s="3" t="s">
        <v>454</v>
      </c>
      <c r="B60" s="3" t="s">
        <v>6</v>
      </c>
      <c r="C60" s="3" t="s">
        <v>6</v>
      </c>
      <c r="D60" s="3" t="s">
        <v>2432</v>
      </c>
      <c r="E60" s="3" t="s">
        <v>2071</v>
      </c>
      <c r="F60" s="3" t="s">
        <v>42</v>
      </c>
      <c r="G60" s="3" t="s">
        <v>2433</v>
      </c>
      <c r="H60" s="3" t="s">
        <v>44</v>
      </c>
      <c r="I60" s="3" t="s">
        <v>45</v>
      </c>
      <c r="J60" s="3" t="s">
        <v>2434</v>
      </c>
      <c r="K60" s="3" t="s">
        <v>2435</v>
      </c>
      <c r="L60" s="3" t="s">
        <v>90</v>
      </c>
      <c r="M60" s="3" t="s">
        <v>49</v>
      </c>
      <c r="N60" s="3" t="s">
        <v>2159</v>
      </c>
      <c r="O60" s="3" t="s">
        <v>51</v>
      </c>
      <c r="P60" s="3" t="s">
        <v>2099</v>
      </c>
      <c r="Q60" s="3" t="s">
        <v>2100</v>
      </c>
      <c r="R60" s="6"/>
      <c r="S60" s="6"/>
      <c r="T60" s="6"/>
      <c r="U60" s="6"/>
      <c r="V60" s="6"/>
    </row>
    <row r="61" spans="1:22">
      <c r="A61" s="3" t="s">
        <v>461</v>
      </c>
      <c r="B61" s="3" t="s">
        <v>6</v>
      </c>
      <c r="C61" s="3" t="s">
        <v>2078</v>
      </c>
      <c r="D61" s="3" t="s">
        <v>2437</v>
      </c>
      <c r="E61" s="3" t="s">
        <v>2080</v>
      </c>
      <c r="F61" s="3" t="s">
        <v>42</v>
      </c>
      <c r="G61" s="3" t="s">
        <v>2438</v>
      </c>
      <c r="H61" s="3" t="s">
        <v>44</v>
      </c>
      <c r="I61" s="3" t="s">
        <v>79</v>
      </c>
      <c r="J61" s="3" t="s">
        <v>2439</v>
      </c>
      <c r="K61" s="3" t="s">
        <v>2440</v>
      </c>
      <c r="L61" s="3" t="s">
        <v>125</v>
      </c>
      <c r="M61" s="3" t="s">
        <v>126</v>
      </c>
      <c r="N61" s="3" t="s">
        <v>2223</v>
      </c>
      <c r="O61" s="3" t="s">
        <v>1124</v>
      </c>
      <c r="P61" s="3" t="s">
        <v>2085</v>
      </c>
      <c r="Q61" s="3" t="s">
        <v>2080</v>
      </c>
      <c r="R61" s="6"/>
      <c r="S61" s="6"/>
      <c r="T61" s="6"/>
      <c r="U61" s="6"/>
      <c r="V61" s="6"/>
    </row>
    <row r="62" spans="1:22">
      <c r="A62" s="3" t="s">
        <v>468</v>
      </c>
      <c r="B62" s="3" t="s">
        <v>6</v>
      </c>
      <c r="C62" s="3" t="s">
        <v>6</v>
      </c>
      <c r="D62" s="3" t="s">
        <v>2442</v>
      </c>
      <c r="E62" s="3" t="s">
        <v>2071</v>
      </c>
      <c r="F62" s="3" t="s">
        <v>42</v>
      </c>
      <c r="G62" s="3" t="s">
        <v>2443</v>
      </c>
      <c r="H62" s="3" t="s">
        <v>44</v>
      </c>
      <c r="I62" s="3" t="s">
        <v>79</v>
      </c>
      <c r="J62" s="3" t="s">
        <v>2444</v>
      </c>
      <c r="K62" s="3" t="s">
        <v>2445</v>
      </c>
      <c r="L62" s="3" t="s">
        <v>522</v>
      </c>
      <c r="M62" s="3" t="s">
        <v>82</v>
      </c>
      <c r="N62" s="3" t="s">
        <v>194</v>
      </c>
      <c r="O62" s="3" t="s">
        <v>51</v>
      </c>
      <c r="P62" s="3" t="s">
        <v>2446</v>
      </c>
      <c r="Q62" s="3" t="s">
        <v>2304</v>
      </c>
      <c r="R62" s="6"/>
      <c r="S62" s="6"/>
      <c r="T62" s="6"/>
      <c r="U62" s="6"/>
      <c r="V62" s="6"/>
    </row>
    <row r="63" spans="1:22">
      <c r="A63" s="3" t="s">
        <v>476</v>
      </c>
      <c r="B63" s="3" t="s">
        <v>6</v>
      </c>
      <c r="C63" s="3" t="s">
        <v>1502</v>
      </c>
      <c r="D63" s="3" t="s">
        <v>2448</v>
      </c>
      <c r="E63" s="3" t="s">
        <v>2071</v>
      </c>
      <c r="F63" s="3" t="s">
        <v>42</v>
      </c>
      <c r="G63" s="3" t="s">
        <v>2449</v>
      </c>
      <c r="H63" s="3" t="s">
        <v>44</v>
      </c>
      <c r="I63" s="3" t="s">
        <v>79</v>
      </c>
      <c r="J63" s="3" t="s">
        <v>2450</v>
      </c>
      <c r="K63" s="3" t="s">
        <v>2451</v>
      </c>
      <c r="L63" s="3" t="s">
        <v>90</v>
      </c>
      <c r="M63" s="3" t="s">
        <v>49</v>
      </c>
      <c r="N63" s="3" t="s">
        <v>2452</v>
      </c>
      <c r="O63" s="3" t="s">
        <v>51</v>
      </c>
      <c r="P63" s="3" t="s">
        <v>2076</v>
      </c>
      <c r="Q63" s="3" t="s">
        <v>2071</v>
      </c>
      <c r="R63" s="6"/>
      <c r="S63" s="6"/>
      <c r="T63" s="6"/>
      <c r="U63" s="6"/>
      <c r="V63" s="6"/>
    </row>
    <row r="64" spans="1:22">
      <c r="A64" s="3" t="s">
        <v>482</v>
      </c>
      <c r="B64" s="3" t="s">
        <v>6</v>
      </c>
      <c r="C64" s="3" t="s">
        <v>2078</v>
      </c>
      <c r="D64" s="3" t="s">
        <v>2454</v>
      </c>
      <c r="E64" s="3" t="s">
        <v>2080</v>
      </c>
      <c r="F64" s="3" t="s">
        <v>42</v>
      </c>
      <c r="G64" s="3" t="s">
        <v>2455</v>
      </c>
      <c r="H64" s="3" t="s">
        <v>44</v>
      </c>
      <c r="I64" s="3" t="s">
        <v>79</v>
      </c>
      <c r="J64" s="3" t="s">
        <v>2456</v>
      </c>
      <c r="K64" s="3" t="s">
        <v>2457</v>
      </c>
      <c r="L64" s="3" t="s">
        <v>207</v>
      </c>
      <c r="M64" s="3" t="s">
        <v>62</v>
      </c>
      <c r="N64" s="3" t="s">
        <v>2159</v>
      </c>
      <c r="O64" s="3" t="s">
        <v>51</v>
      </c>
      <c r="P64" s="3" t="s">
        <v>2085</v>
      </c>
      <c r="Q64" s="3" t="s">
        <v>2080</v>
      </c>
      <c r="R64" s="6"/>
      <c r="S64" s="6"/>
      <c r="T64" s="6"/>
      <c r="U64" s="6"/>
      <c r="V64" s="6"/>
    </row>
    <row r="65" spans="1:22">
      <c r="A65" s="3" t="s">
        <v>487</v>
      </c>
      <c r="B65" s="3" t="s">
        <v>6</v>
      </c>
      <c r="C65" s="3" t="s">
        <v>6</v>
      </c>
      <c r="D65" s="3" t="s">
        <v>2459</v>
      </c>
      <c r="E65" s="3" t="s">
        <v>2071</v>
      </c>
      <c r="F65" s="3" t="s">
        <v>42</v>
      </c>
      <c r="G65" s="3" t="s">
        <v>2460</v>
      </c>
      <c r="H65" s="3" t="s">
        <v>44</v>
      </c>
      <c r="I65" s="3" t="s">
        <v>45</v>
      </c>
      <c r="J65" s="3" t="s">
        <v>2461</v>
      </c>
      <c r="K65" s="3" t="s">
        <v>2462</v>
      </c>
      <c r="L65" s="3" t="s">
        <v>2463</v>
      </c>
      <c r="M65" s="3" t="s">
        <v>173</v>
      </c>
      <c r="N65" s="3" t="s">
        <v>2464</v>
      </c>
      <c r="O65" s="3" t="s">
        <v>51</v>
      </c>
      <c r="P65" s="3" t="s">
        <v>2085</v>
      </c>
      <c r="Q65" s="3" t="s">
        <v>2080</v>
      </c>
      <c r="R65" s="6"/>
      <c r="S65" s="6"/>
      <c r="T65" s="6"/>
      <c r="U65" s="6"/>
      <c r="V65" s="6"/>
    </row>
    <row r="66" spans="1:22">
      <c r="A66" s="3" t="s">
        <v>494</v>
      </c>
      <c r="B66" s="3" t="s">
        <v>6</v>
      </c>
      <c r="C66" s="3" t="s">
        <v>1502</v>
      </c>
      <c r="D66" s="3" t="s">
        <v>2466</v>
      </c>
      <c r="E66" s="3" t="s">
        <v>2071</v>
      </c>
      <c r="F66" s="3" t="s">
        <v>42</v>
      </c>
      <c r="G66" s="3" t="s">
        <v>2467</v>
      </c>
      <c r="H66" s="3" t="s">
        <v>44</v>
      </c>
      <c r="I66" s="3" t="s">
        <v>79</v>
      </c>
      <c r="J66" s="3" t="s">
        <v>2468</v>
      </c>
      <c r="K66" s="3" t="s">
        <v>2469</v>
      </c>
      <c r="L66" s="3" t="s">
        <v>623</v>
      </c>
      <c r="M66" s="3" t="s">
        <v>173</v>
      </c>
      <c r="N66" s="3" t="s">
        <v>2470</v>
      </c>
      <c r="O66" s="3" t="s">
        <v>51</v>
      </c>
      <c r="P66" s="3" t="s">
        <v>2076</v>
      </c>
      <c r="Q66" s="3" t="s">
        <v>2071</v>
      </c>
      <c r="R66" s="6"/>
      <c r="S66" s="6"/>
      <c r="T66" s="6"/>
      <c r="U66" s="6"/>
      <c r="V66" s="6"/>
    </row>
    <row r="67" spans="1:22">
      <c r="A67" s="3" t="s">
        <v>499</v>
      </c>
      <c r="B67" s="3" t="s">
        <v>6</v>
      </c>
      <c r="C67" s="3" t="s">
        <v>2311</v>
      </c>
      <c r="D67" s="3" t="s">
        <v>2472</v>
      </c>
      <c r="E67" s="3" t="s">
        <v>2313</v>
      </c>
      <c r="F67" s="3" t="s">
        <v>42</v>
      </c>
      <c r="G67" s="3" t="s">
        <v>2473</v>
      </c>
      <c r="H67" s="3" t="s">
        <v>44</v>
      </c>
      <c r="I67" s="3" t="s">
        <v>79</v>
      </c>
      <c r="J67" s="3" t="s">
        <v>2474</v>
      </c>
      <c r="K67" s="3" t="s">
        <v>2475</v>
      </c>
      <c r="L67" s="3" t="s">
        <v>2476</v>
      </c>
      <c r="M67" s="3" t="s">
        <v>332</v>
      </c>
      <c r="N67" s="3" t="s">
        <v>2477</v>
      </c>
      <c r="O67" s="3" t="s">
        <v>51</v>
      </c>
      <c r="P67" s="3" t="s">
        <v>2076</v>
      </c>
      <c r="Q67" s="3" t="s">
        <v>2071</v>
      </c>
      <c r="R67" s="6"/>
      <c r="S67" s="6"/>
      <c r="T67" s="6"/>
      <c r="U67" s="6"/>
      <c r="V67" s="6"/>
    </row>
    <row r="68" spans="1:22">
      <c r="A68" s="3" t="s">
        <v>504</v>
      </c>
      <c r="B68" s="3" t="s">
        <v>6</v>
      </c>
      <c r="C68" s="3" t="s">
        <v>1502</v>
      </c>
      <c r="D68" s="3" t="s">
        <v>2479</v>
      </c>
      <c r="E68" s="3" t="s">
        <v>2071</v>
      </c>
      <c r="F68" s="3" t="s">
        <v>42</v>
      </c>
      <c r="G68" s="3" t="s">
        <v>2480</v>
      </c>
      <c r="H68" s="3" t="s">
        <v>44</v>
      </c>
      <c r="I68" s="3" t="s">
        <v>79</v>
      </c>
      <c r="J68" s="3" t="s">
        <v>2481</v>
      </c>
      <c r="K68" s="3" t="s">
        <v>2482</v>
      </c>
      <c r="L68" s="3" t="s">
        <v>2483</v>
      </c>
      <c r="M68" s="3" t="s">
        <v>434</v>
      </c>
      <c r="N68" s="3" t="s">
        <v>2484</v>
      </c>
      <c r="O68" s="3" t="s">
        <v>51</v>
      </c>
      <c r="P68" s="3" t="s">
        <v>2076</v>
      </c>
      <c r="Q68" s="3" t="s">
        <v>2071</v>
      </c>
      <c r="R68" s="6"/>
      <c r="S68" s="6"/>
      <c r="T68" s="6"/>
      <c r="U68" s="6"/>
      <c r="V68" s="6"/>
    </row>
    <row r="69" spans="1:22">
      <c r="A69" s="3" t="s">
        <v>510</v>
      </c>
      <c r="B69" s="3" t="s">
        <v>6</v>
      </c>
      <c r="C69" s="3" t="s">
        <v>1502</v>
      </c>
      <c r="D69" s="3" t="s">
        <v>2486</v>
      </c>
      <c r="E69" s="3" t="s">
        <v>2071</v>
      </c>
      <c r="F69" s="3" t="s">
        <v>42</v>
      </c>
      <c r="G69" s="3" t="s">
        <v>2487</v>
      </c>
      <c r="H69" s="3" t="s">
        <v>44</v>
      </c>
      <c r="I69" s="3" t="s">
        <v>45</v>
      </c>
      <c r="J69" s="3" t="s">
        <v>2488</v>
      </c>
      <c r="K69" s="3" t="s">
        <v>2489</v>
      </c>
      <c r="L69" s="3" t="s">
        <v>48</v>
      </c>
      <c r="M69" s="3" t="s">
        <v>62</v>
      </c>
      <c r="N69" s="3" t="s">
        <v>241</v>
      </c>
      <c r="O69" s="3" t="s">
        <v>51</v>
      </c>
      <c r="P69" s="3" t="s">
        <v>2076</v>
      </c>
      <c r="Q69" s="3" t="s">
        <v>2071</v>
      </c>
      <c r="R69" s="6"/>
      <c r="S69" s="6"/>
      <c r="T69" s="6"/>
      <c r="U69" s="6"/>
      <c r="V69" s="6"/>
    </row>
    <row r="70" spans="1:22">
      <c r="A70" s="3" t="s">
        <v>517</v>
      </c>
      <c r="B70" s="3" t="s">
        <v>6</v>
      </c>
      <c r="C70" s="3" t="s">
        <v>2087</v>
      </c>
      <c r="D70" s="3" t="s">
        <v>2491</v>
      </c>
      <c r="E70" s="3" t="s">
        <v>2089</v>
      </c>
      <c r="F70" s="3" t="s">
        <v>42</v>
      </c>
      <c r="G70" s="3" t="s">
        <v>2492</v>
      </c>
      <c r="H70" s="3" t="s">
        <v>44</v>
      </c>
      <c r="I70" s="3" t="s">
        <v>79</v>
      </c>
      <c r="J70" s="3" t="s">
        <v>2493</v>
      </c>
      <c r="K70" s="3" t="s">
        <v>2494</v>
      </c>
      <c r="L70" s="3" t="s">
        <v>226</v>
      </c>
      <c r="M70" s="3" t="s">
        <v>227</v>
      </c>
      <c r="N70" s="3" t="s">
        <v>298</v>
      </c>
      <c r="O70" s="3" t="s">
        <v>104</v>
      </c>
      <c r="P70" s="3" t="s">
        <v>2093</v>
      </c>
      <c r="Q70" s="3" t="s">
        <v>2089</v>
      </c>
      <c r="R70" s="6"/>
      <c r="S70" s="6"/>
      <c r="T70" s="6"/>
      <c r="U70" s="6"/>
      <c r="V70" s="6"/>
    </row>
    <row r="71" spans="1:22">
      <c r="A71" s="3" t="s">
        <v>524</v>
      </c>
      <c r="B71" s="3" t="s">
        <v>6</v>
      </c>
      <c r="C71" s="3" t="s">
        <v>2078</v>
      </c>
      <c r="D71" s="3" t="s">
        <v>2496</v>
      </c>
      <c r="E71" s="3" t="s">
        <v>2080</v>
      </c>
      <c r="F71" s="3" t="s">
        <v>42</v>
      </c>
      <c r="G71" s="3" t="s">
        <v>2497</v>
      </c>
      <c r="H71" s="3" t="s">
        <v>44</v>
      </c>
      <c r="I71" s="3" t="s">
        <v>79</v>
      </c>
      <c r="J71" s="3" t="s">
        <v>2498</v>
      </c>
      <c r="K71" s="3" t="s">
        <v>2499</v>
      </c>
      <c r="L71" s="3" t="s">
        <v>226</v>
      </c>
      <c r="M71" s="3" t="s">
        <v>529</v>
      </c>
      <c r="N71" s="3" t="s">
        <v>2399</v>
      </c>
      <c r="O71" s="3" t="s">
        <v>51</v>
      </c>
      <c r="P71" s="3" t="s">
        <v>2085</v>
      </c>
      <c r="Q71" s="3" t="s">
        <v>2080</v>
      </c>
      <c r="R71" s="6"/>
      <c r="S71" s="6"/>
      <c r="T71" s="6"/>
      <c r="U71" s="6"/>
      <c r="V71" s="6"/>
    </row>
    <row r="72" spans="1:22">
      <c r="A72" s="3" t="s">
        <v>530</v>
      </c>
      <c r="B72" s="3" t="s">
        <v>6</v>
      </c>
      <c r="C72" s="3" t="s">
        <v>1502</v>
      </c>
      <c r="D72" s="3" t="s">
        <v>2501</v>
      </c>
      <c r="E72" s="3" t="s">
        <v>2071</v>
      </c>
      <c r="F72" s="3" t="s">
        <v>42</v>
      </c>
      <c r="G72" s="3" t="s">
        <v>2502</v>
      </c>
      <c r="H72" s="3" t="s">
        <v>44</v>
      </c>
      <c r="I72" s="3" t="s">
        <v>79</v>
      </c>
      <c r="J72" s="3" t="s">
        <v>2503</v>
      </c>
      <c r="K72" s="3" t="s">
        <v>2504</v>
      </c>
      <c r="L72" s="3" t="s">
        <v>90</v>
      </c>
      <c r="M72" s="3" t="s">
        <v>49</v>
      </c>
      <c r="N72" s="3" t="s">
        <v>1745</v>
      </c>
      <c r="O72" s="3" t="s">
        <v>51</v>
      </c>
      <c r="P72" s="3" t="s">
        <v>2076</v>
      </c>
      <c r="Q72" s="3" t="s">
        <v>2071</v>
      </c>
      <c r="R72" s="6"/>
      <c r="S72" s="6"/>
      <c r="T72" s="6"/>
      <c r="U72" s="6"/>
      <c r="V72" s="6"/>
    </row>
    <row r="73" spans="1:22">
      <c r="A73" s="3" t="s">
        <v>536</v>
      </c>
      <c r="B73" s="3" t="s">
        <v>6</v>
      </c>
      <c r="C73" s="3" t="s">
        <v>1502</v>
      </c>
      <c r="D73" s="3" t="s">
        <v>2506</v>
      </c>
      <c r="E73" s="3" t="s">
        <v>2071</v>
      </c>
      <c r="F73" s="3" t="s">
        <v>42</v>
      </c>
      <c r="G73" s="3" t="s">
        <v>2507</v>
      </c>
      <c r="H73" s="3" t="s">
        <v>44</v>
      </c>
      <c r="I73" s="3" t="s">
        <v>45</v>
      </c>
      <c r="J73" s="3" t="s">
        <v>2508</v>
      </c>
      <c r="K73" s="3" t="s">
        <v>2509</v>
      </c>
      <c r="L73" s="3" t="s">
        <v>2463</v>
      </c>
      <c r="M73" s="3" t="s">
        <v>173</v>
      </c>
      <c r="N73" s="3" t="s">
        <v>1764</v>
      </c>
      <c r="O73" s="3" t="s">
        <v>51</v>
      </c>
      <c r="P73" s="3" t="s">
        <v>2076</v>
      </c>
      <c r="Q73" s="3" t="s">
        <v>2071</v>
      </c>
      <c r="R73" s="6"/>
      <c r="S73" s="6"/>
      <c r="T73" s="6"/>
      <c r="U73" s="6"/>
      <c r="V73" s="6"/>
    </row>
    <row r="74" spans="1:22">
      <c r="A74" s="3" t="s">
        <v>543</v>
      </c>
      <c r="B74" s="3" t="s">
        <v>6</v>
      </c>
      <c r="C74" s="3" t="s">
        <v>2087</v>
      </c>
      <c r="D74" s="3" t="s">
        <v>2511</v>
      </c>
      <c r="E74" s="3" t="s">
        <v>2089</v>
      </c>
      <c r="F74" s="3" t="s">
        <v>42</v>
      </c>
      <c r="G74" s="3" t="s">
        <v>2512</v>
      </c>
      <c r="H74" s="3" t="s">
        <v>44</v>
      </c>
      <c r="I74" s="3" t="s">
        <v>79</v>
      </c>
      <c r="J74" s="3" t="s">
        <v>2513</v>
      </c>
      <c r="K74" s="3" t="s">
        <v>2514</v>
      </c>
      <c r="L74" s="3" t="s">
        <v>226</v>
      </c>
      <c r="M74" s="3" t="s">
        <v>227</v>
      </c>
      <c r="N74" s="3" t="s">
        <v>688</v>
      </c>
      <c r="O74" s="3" t="s">
        <v>104</v>
      </c>
      <c r="P74" s="3" t="s">
        <v>2093</v>
      </c>
      <c r="Q74" s="3" t="s">
        <v>2089</v>
      </c>
      <c r="R74" s="6"/>
      <c r="S74" s="6"/>
      <c r="T74" s="6"/>
      <c r="U74" s="6"/>
      <c r="V74" s="6"/>
    </row>
    <row r="75" spans="1:22">
      <c r="A75" s="3" t="s">
        <v>550</v>
      </c>
      <c r="B75" s="3" t="s">
        <v>6</v>
      </c>
      <c r="C75" s="3" t="s">
        <v>1502</v>
      </c>
      <c r="D75" s="3" t="s">
        <v>2516</v>
      </c>
      <c r="E75" s="3" t="s">
        <v>2071</v>
      </c>
      <c r="F75" s="3" t="s">
        <v>42</v>
      </c>
      <c r="G75" s="3" t="s">
        <v>2517</v>
      </c>
      <c r="H75" s="3" t="s">
        <v>44</v>
      </c>
      <c r="I75" s="3" t="s">
        <v>79</v>
      </c>
      <c r="J75" s="3" t="s">
        <v>2518</v>
      </c>
      <c r="K75" s="3" t="s">
        <v>2519</v>
      </c>
      <c r="L75" s="3" t="s">
        <v>125</v>
      </c>
      <c r="M75" s="3" t="s">
        <v>126</v>
      </c>
      <c r="N75" s="3" t="s">
        <v>2520</v>
      </c>
      <c r="O75" s="3" t="s">
        <v>51</v>
      </c>
      <c r="P75" s="3" t="s">
        <v>2076</v>
      </c>
      <c r="Q75" s="3" t="s">
        <v>2071</v>
      </c>
      <c r="R75" s="6"/>
      <c r="S75" s="6"/>
      <c r="T75" s="6"/>
      <c r="U75" s="6"/>
      <c r="V75" s="6"/>
    </row>
    <row r="76" spans="1:22">
      <c r="A76" s="3" t="s">
        <v>556</v>
      </c>
      <c r="B76" s="3" t="s">
        <v>6</v>
      </c>
      <c r="C76" s="3" t="s">
        <v>2078</v>
      </c>
      <c r="D76" s="3" t="s">
        <v>2522</v>
      </c>
      <c r="E76" s="3" t="s">
        <v>2080</v>
      </c>
      <c r="F76" s="3" t="s">
        <v>42</v>
      </c>
      <c r="G76" s="3" t="s">
        <v>2523</v>
      </c>
      <c r="H76" s="3" t="s">
        <v>44</v>
      </c>
      <c r="I76" s="3" t="s">
        <v>79</v>
      </c>
      <c r="J76" s="3" t="s">
        <v>2524</v>
      </c>
      <c r="K76" s="3" t="s">
        <v>2525</v>
      </c>
      <c r="L76" s="3" t="s">
        <v>226</v>
      </c>
      <c r="M76" s="3" t="s">
        <v>1520</v>
      </c>
      <c r="N76" s="3" t="s">
        <v>1106</v>
      </c>
      <c r="O76" s="3" t="s">
        <v>51</v>
      </c>
      <c r="P76" s="3" t="s">
        <v>2085</v>
      </c>
      <c r="Q76" s="3" t="s">
        <v>2080</v>
      </c>
      <c r="R76" s="6"/>
      <c r="S76" s="6"/>
      <c r="T76" s="6"/>
      <c r="U76" s="6"/>
      <c r="V76" s="6"/>
    </row>
    <row r="77" spans="1:22">
      <c r="A77" s="3" t="s">
        <v>563</v>
      </c>
      <c r="B77" s="3" t="s">
        <v>6</v>
      </c>
      <c r="C77" s="3" t="s">
        <v>2078</v>
      </c>
      <c r="D77" s="3" t="s">
        <v>2527</v>
      </c>
      <c r="E77" s="3" t="s">
        <v>2080</v>
      </c>
      <c r="F77" s="3" t="s">
        <v>42</v>
      </c>
      <c r="G77" s="3" t="s">
        <v>2528</v>
      </c>
      <c r="H77" s="3" t="s">
        <v>44</v>
      </c>
      <c r="I77" s="3" t="s">
        <v>79</v>
      </c>
      <c r="J77" s="3" t="s">
        <v>2529</v>
      </c>
      <c r="K77" s="3" t="s">
        <v>2530</v>
      </c>
      <c r="L77" s="3" t="s">
        <v>226</v>
      </c>
      <c r="M77" s="3" t="s">
        <v>2198</v>
      </c>
      <c r="N77" s="3" t="s">
        <v>1553</v>
      </c>
      <c r="O77" s="3" t="s">
        <v>51</v>
      </c>
      <c r="P77" s="3" t="s">
        <v>2085</v>
      </c>
      <c r="Q77" s="3" t="s">
        <v>2080</v>
      </c>
      <c r="R77" s="6"/>
      <c r="S77" s="6"/>
      <c r="T77" s="6"/>
      <c r="U77" s="6"/>
      <c r="V77" s="6"/>
    </row>
    <row r="78" spans="1:22">
      <c r="A78" s="3" t="s">
        <v>569</v>
      </c>
      <c r="B78" s="3" t="s">
        <v>6</v>
      </c>
      <c r="C78" s="3" t="s">
        <v>1502</v>
      </c>
      <c r="D78" s="3" t="s">
        <v>2532</v>
      </c>
      <c r="E78" s="3" t="s">
        <v>2071</v>
      </c>
      <c r="F78" s="3" t="s">
        <v>42</v>
      </c>
      <c r="G78" s="3" t="s">
        <v>2533</v>
      </c>
      <c r="H78" s="3" t="s">
        <v>44</v>
      </c>
      <c r="I78" s="3" t="s">
        <v>79</v>
      </c>
      <c r="J78" s="3" t="s">
        <v>2534</v>
      </c>
      <c r="K78" s="3" t="s">
        <v>2535</v>
      </c>
      <c r="L78" s="3" t="s">
        <v>226</v>
      </c>
      <c r="M78" s="3" t="s">
        <v>227</v>
      </c>
      <c r="N78" s="3" t="s">
        <v>2055</v>
      </c>
      <c r="O78" s="3" t="s">
        <v>64</v>
      </c>
      <c r="P78" s="3" t="s">
        <v>2076</v>
      </c>
      <c r="Q78" s="3" t="s">
        <v>2071</v>
      </c>
      <c r="R78" s="6"/>
      <c r="S78" s="6"/>
      <c r="T78" s="6"/>
      <c r="U78" s="6"/>
      <c r="V78" s="6"/>
    </row>
    <row r="79" spans="1:22">
      <c r="A79" s="3" t="s">
        <v>574</v>
      </c>
      <c r="B79" s="3" t="s">
        <v>6</v>
      </c>
      <c r="C79" s="3" t="s">
        <v>6</v>
      </c>
      <c r="D79" s="3" t="s">
        <v>2537</v>
      </c>
      <c r="E79" s="3" t="s">
        <v>2071</v>
      </c>
      <c r="F79" s="3" t="s">
        <v>42</v>
      </c>
      <c r="G79" s="3" t="s">
        <v>2538</v>
      </c>
      <c r="H79" s="3" t="s">
        <v>44</v>
      </c>
      <c r="I79" s="3" t="s">
        <v>45</v>
      </c>
      <c r="J79" s="3" t="s">
        <v>2539</v>
      </c>
      <c r="K79" s="3" t="s">
        <v>2540</v>
      </c>
      <c r="L79" s="3" t="s">
        <v>304</v>
      </c>
      <c r="M79" s="3" t="s">
        <v>62</v>
      </c>
      <c r="N79" s="3" t="s">
        <v>2541</v>
      </c>
      <c r="O79" s="3" t="s">
        <v>64</v>
      </c>
      <c r="P79" s="3" t="s">
        <v>2099</v>
      </c>
      <c r="Q79" s="3" t="s">
        <v>2100</v>
      </c>
      <c r="R79" s="6"/>
      <c r="S79" s="6"/>
      <c r="T79" s="6"/>
      <c r="U79" s="6"/>
      <c r="V79" s="6"/>
    </row>
    <row r="80" spans="1:22">
      <c r="A80" s="3" t="s">
        <v>581</v>
      </c>
      <c r="B80" s="3" t="s">
        <v>6</v>
      </c>
      <c r="C80" s="3" t="s">
        <v>2078</v>
      </c>
      <c r="D80" s="3" t="s">
        <v>2543</v>
      </c>
      <c r="E80" s="3" t="s">
        <v>2080</v>
      </c>
      <c r="F80" s="3" t="s">
        <v>42</v>
      </c>
      <c r="G80" s="3" t="s">
        <v>2544</v>
      </c>
      <c r="H80" s="3" t="s">
        <v>44</v>
      </c>
      <c r="I80" s="3" t="s">
        <v>79</v>
      </c>
      <c r="J80" s="3" t="s">
        <v>2545</v>
      </c>
      <c r="K80" s="3" t="s">
        <v>2546</v>
      </c>
      <c r="L80" s="3" t="s">
        <v>226</v>
      </c>
      <c r="M80" s="3" t="s">
        <v>2198</v>
      </c>
      <c r="N80" s="3" t="s">
        <v>1494</v>
      </c>
      <c r="O80" s="3" t="s">
        <v>51</v>
      </c>
      <c r="P80" s="3" t="s">
        <v>2085</v>
      </c>
      <c r="Q80" s="3" t="s">
        <v>2080</v>
      </c>
      <c r="R80" s="6"/>
      <c r="S80" s="6"/>
      <c r="T80" s="6"/>
      <c r="U80" s="6"/>
      <c r="V80" s="6"/>
    </row>
    <row r="81" spans="1:22">
      <c r="A81" s="3" t="s">
        <v>587</v>
      </c>
      <c r="B81" s="3" t="s">
        <v>6</v>
      </c>
      <c r="C81" s="3" t="s">
        <v>6</v>
      </c>
      <c r="D81" s="3" t="s">
        <v>2548</v>
      </c>
      <c r="E81" s="3" t="s">
        <v>2071</v>
      </c>
      <c r="F81" s="3" t="s">
        <v>42</v>
      </c>
      <c r="G81" s="3" t="s">
        <v>2549</v>
      </c>
      <c r="H81" s="3" t="s">
        <v>44</v>
      </c>
      <c r="I81" s="3" t="s">
        <v>45</v>
      </c>
      <c r="J81" s="3" t="s">
        <v>2550</v>
      </c>
      <c r="K81" s="3" t="s">
        <v>2551</v>
      </c>
      <c r="L81" s="3" t="s">
        <v>90</v>
      </c>
      <c r="M81" s="3" t="s">
        <v>49</v>
      </c>
      <c r="N81" s="3" t="s">
        <v>2159</v>
      </c>
      <c r="O81" s="3" t="s">
        <v>51</v>
      </c>
      <c r="P81" s="3" t="s">
        <v>2099</v>
      </c>
      <c r="Q81" s="3" t="s">
        <v>2100</v>
      </c>
      <c r="R81" s="6"/>
      <c r="S81" s="6"/>
      <c r="T81" s="6"/>
      <c r="U81" s="6"/>
      <c r="V81" s="6"/>
    </row>
    <row r="82" spans="1:22">
      <c r="A82" s="3" t="s">
        <v>593</v>
      </c>
      <c r="B82" s="3" t="s">
        <v>6</v>
      </c>
      <c r="C82" s="3" t="s">
        <v>2078</v>
      </c>
      <c r="D82" s="3" t="s">
        <v>2553</v>
      </c>
      <c r="E82" s="3" t="s">
        <v>2080</v>
      </c>
      <c r="F82" s="3" t="s">
        <v>42</v>
      </c>
      <c r="G82" s="3" t="s">
        <v>2554</v>
      </c>
      <c r="H82" s="3" t="s">
        <v>44</v>
      </c>
      <c r="I82" s="3" t="s">
        <v>79</v>
      </c>
      <c r="J82" s="3" t="s">
        <v>2555</v>
      </c>
      <c r="K82" s="3" t="s">
        <v>2556</v>
      </c>
      <c r="L82" s="3" t="s">
        <v>125</v>
      </c>
      <c r="M82" s="3" t="s">
        <v>126</v>
      </c>
      <c r="N82" s="3" t="s">
        <v>2557</v>
      </c>
      <c r="O82" s="3" t="s">
        <v>51</v>
      </c>
      <c r="P82" s="3" t="s">
        <v>2085</v>
      </c>
      <c r="Q82" s="3" t="s">
        <v>2080</v>
      </c>
      <c r="R82" s="6"/>
      <c r="S82" s="6"/>
      <c r="T82" s="6"/>
      <c r="U82" s="6"/>
      <c r="V82" s="6"/>
    </row>
    <row r="83" spans="1:22">
      <c r="A83" s="3" t="s">
        <v>599</v>
      </c>
      <c r="B83" s="3" t="s">
        <v>6</v>
      </c>
      <c r="C83" s="3" t="s">
        <v>2078</v>
      </c>
      <c r="D83" s="3" t="s">
        <v>2559</v>
      </c>
      <c r="E83" s="3" t="s">
        <v>2080</v>
      </c>
      <c r="F83" s="3" t="s">
        <v>42</v>
      </c>
      <c r="G83" s="3" t="s">
        <v>2560</v>
      </c>
      <c r="H83" s="3" t="s">
        <v>44</v>
      </c>
      <c r="I83" s="3" t="s">
        <v>79</v>
      </c>
      <c r="J83" s="3" t="s">
        <v>2561</v>
      </c>
      <c r="K83" s="3" t="s">
        <v>2562</v>
      </c>
      <c r="L83" s="3" t="s">
        <v>125</v>
      </c>
      <c r="M83" s="3" t="s">
        <v>126</v>
      </c>
      <c r="N83" s="3" t="s">
        <v>759</v>
      </c>
      <c r="O83" s="3" t="s">
        <v>51</v>
      </c>
      <c r="P83" s="3" t="s">
        <v>2085</v>
      </c>
      <c r="Q83" s="3" t="s">
        <v>2080</v>
      </c>
      <c r="R83" s="6"/>
      <c r="S83" s="6"/>
      <c r="T83" s="6"/>
      <c r="U83" s="6"/>
      <c r="V83" s="6"/>
    </row>
    <row r="84" spans="1:22">
      <c r="A84" s="3" t="s">
        <v>605</v>
      </c>
      <c r="B84" s="3" t="s">
        <v>6</v>
      </c>
      <c r="C84" s="3" t="s">
        <v>2078</v>
      </c>
      <c r="D84" s="3" t="s">
        <v>2564</v>
      </c>
      <c r="E84" s="3" t="s">
        <v>2080</v>
      </c>
      <c r="F84" s="3" t="s">
        <v>42</v>
      </c>
      <c r="G84" s="3" t="s">
        <v>2565</v>
      </c>
      <c r="H84" s="3" t="s">
        <v>44</v>
      </c>
      <c r="I84" s="3" t="s">
        <v>79</v>
      </c>
      <c r="J84" s="3" t="s">
        <v>2566</v>
      </c>
      <c r="K84" s="3" t="s">
        <v>2567</v>
      </c>
      <c r="L84" s="3" t="s">
        <v>226</v>
      </c>
      <c r="M84" s="3" t="s">
        <v>1235</v>
      </c>
      <c r="N84" s="3" t="s">
        <v>2568</v>
      </c>
      <c r="O84" s="3" t="s">
        <v>51</v>
      </c>
      <c r="P84" s="3" t="s">
        <v>2085</v>
      </c>
      <c r="Q84" s="3" t="s">
        <v>2080</v>
      </c>
      <c r="R84" s="6"/>
      <c r="S84" s="6"/>
      <c r="T84" s="6"/>
      <c r="U84" s="6"/>
      <c r="V84" s="6"/>
    </row>
    <row r="85" spans="1:22">
      <c r="A85" s="3" t="s">
        <v>612</v>
      </c>
      <c r="B85" s="3" t="s">
        <v>6</v>
      </c>
      <c r="C85" s="3" t="s">
        <v>1502</v>
      </c>
      <c r="D85" s="3" t="s">
        <v>2570</v>
      </c>
      <c r="E85" s="3" t="s">
        <v>2071</v>
      </c>
      <c r="F85" s="3" t="s">
        <v>42</v>
      </c>
      <c r="G85" s="3" t="s">
        <v>2571</v>
      </c>
      <c r="H85" s="3" t="s">
        <v>44</v>
      </c>
      <c r="I85" s="3" t="s">
        <v>79</v>
      </c>
      <c r="J85" s="3" t="s">
        <v>2572</v>
      </c>
      <c r="K85" s="3" t="s">
        <v>2573</v>
      </c>
      <c r="L85" s="3" t="s">
        <v>304</v>
      </c>
      <c r="M85" s="3" t="s">
        <v>62</v>
      </c>
      <c r="N85" s="3" t="s">
        <v>2574</v>
      </c>
      <c r="O85" s="3" t="s">
        <v>64</v>
      </c>
      <c r="P85" s="3" t="s">
        <v>2076</v>
      </c>
      <c r="Q85" s="3" t="s">
        <v>2071</v>
      </c>
      <c r="R85" s="6"/>
      <c r="S85" s="6"/>
      <c r="T85" s="6"/>
      <c r="U85" s="6"/>
      <c r="V85" s="6"/>
    </row>
    <row r="86" spans="1:22">
      <c r="A86" s="3" t="s">
        <v>618</v>
      </c>
      <c r="B86" s="3" t="s">
        <v>6</v>
      </c>
      <c r="C86" s="3" t="s">
        <v>2078</v>
      </c>
      <c r="D86" s="3" t="s">
        <v>2576</v>
      </c>
      <c r="E86" s="3" t="s">
        <v>2080</v>
      </c>
      <c r="F86" s="3" t="s">
        <v>42</v>
      </c>
      <c r="G86" s="3" t="s">
        <v>2577</v>
      </c>
      <c r="H86" s="3" t="s">
        <v>44</v>
      </c>
      <c r="I86" s="3" t="s">
        <v>79</v>
      </c>
      <c r="J86" s="3" t="s">
        <v>2578</v>
      </c>
      <c r="K86" s="3" t="s">
        <v>2579</v>
      </c>
      <c r="L86" s="3" t="s">
        <v>861</v>
      </c>
      <c r="M86" s="3" t="s">
        <v>82</v>
      </c>
      <c r="N86" s="3" t="s">
        <v>2580</v>
      </c>
      <c r="O86" s="3" t="s">
        <v>51</v>
      </c>
      <c r="P86" s="3" t="s">
        <v>2085</v>
      </c>
      <c r="Q86" s="3" t="s">
        <v>2080</v>
      </c>
      <c r="R86" s="6"/>
      <c r="S86" s="6"/>
      <c r="T86" s="6"/>
      <c r="U86" s="6"/>
      <c r="V86" s="6"/>
    </row>
    <row r="87" spans="1:22">
      <c r="A87" s="3" t="s">
        <v>625</v>
      </c>
      <c r="B87" s="3" t="s">
        <v>6</v>
      </c>
      <c r="C87" s="3" t="s">
        <v>1502</v>
      </c>
      <c r="D87" s="3" t="s">
        <v>2582</v>
      </c>
      <c r="E87" s="3" t="s">
        <v>2071</v>
      </c>
      <c r="F87" s="3" t="s">
        <v>42</v>
      </c>
      <c r="G87" s="3" t="s">
        <v>2583</v>
      </c>
      <c r="H87" s="3" t="s">
        <v>44</v>
      </c>
      <c r="I87" s="3" t="s">
        <v>79</v>
      </c>
      <c r="J87" s="3" t="s">
        <v>2584</v>
      </c>
      <c r="K87" s="3" t="s">
        <v>2585</v>
      </c>
      <c r="L87" s="3" t="s">
        <v>90</v>
      </c>
      <c r="M87" s="3" t="s">
        <v>62</v>
      </c>
      <c r="N87" s="3" t="s">
        <v>2586</v>
      </c>
      <c r="O87" s="3" t="s">
        <v>51</v>
      </c>
      <c r="P87" s="3" t="s">
        <v>2076</v>
      </c>
      <c r="Q87" s="3" t="s">
        <v>2071</v>
      </c>
      <c r="R87" s="6"/>
      <c r="S87" s="6"/>
      <c r="T87" s="6"/>
      <c r="U87" s="6"/>
      <c r="V87" s="6"/>
    </row>
    <row r="88" spans="1:22">
      <c r="A88" s="3" t="s">
        <v>630</v>
      </c>
      <c r="B88" s="3" t="s">
        <v>6</v>
      </c>
      <c r="C88" s="3" t="s">
        <v>1502</v>
      </c>
      <c r="D88" s="3" t="s">
        <v>2588</v>
      </c>
      <c r="E88" s="3" t="s">
        <v>2071</v>
      </c>
      <c r="F88" s="3" t="s">
        <v>42</v>
      </c>
      <c r="G88" s="3" t="s">
        <v>2589</v>
      </c>
      <c r="H88" s="3" t="s">
        <v>44</v>
      </c>
      <c r="I88" s="3" t="s">
        <v>79</v>
      </c>
      <c r="J88" s="3" t="s">
        <v>2590</v>
      </c>
      <c r="K88" s="3" t="s">
        <v>2591</v>
      </c>
      <c r="L88" s="3" t="s">
        <v>226</v>
      </c>
      <c r="M88" s="3" t="s">
        <v>1520</v>
      </c>
      <c r="N88" s="3" t="s">
        <v>2592</v>
      </c>
      <c r="O88" s="3" t="s">
        <v>51</v>
      </c>
      <c r="P88" s="3" t="s">
        <v>2076</v>
      </c>
      <c r="Q88" s="3" t="s">
        <v>2071</v>
      </c>
      <c r="R88" s="6"/>
      <c r="S88" s="6"/>
      <c r="T88" s="6"/>
      <c r="U88" s="6"/>
      <c r="V88" s="6"/>
    </row>
    <row r="89" spans="1:22">
      <c r="A89" s="3" t="s">
        <v>636</v>
      </c>
      <c r="B89" s="3" t="s">
        <v>6</v>
      </c>
      <c r="C89" s="3" t="s">
        <v>1502</v>
      </c>
      <c r="D89" s="3" t="s">
        <v>2594</v>
      </c>
      <c r="E89" s="3" t="s">
        <v>2071</v>
      </c>
      <c r="F89" s="3" t="s">
        <v>42</v>
      </c>
      <c r="G89" s="3" t="s">
        <v>2595</v>
      </c>
      <c r="H89" s="3" t="s">
        <v>44</v>
      </c>
      <c r="I89" s="3" t="s">
        <v>79</v>
      </c>
      <c r="J89" s="3" t="s">
        <v>2596</v>
      </c>
      <c r="K89" s="3" t="s">
        <v>2597</v>
      </c>
      <c r="L89" s="3" t="s">
        <v>2598</v>
      </c>
      <c r="M89" s="3" t="s">
        <v>420</v>
      </c>
      <c r="N89" s="3" t="s">
        <v>2599</v>
      </c>
      <c r="O89" s="3" t="s">
        <v>51</v>
      </c>
      <c r="P89" s="3" t="s">
        <v>2076</v>
      </c>
      <c r="Q89" s="3" t="s">
        <v>2071</v>
      </c>
      <c r="R89" s="6"/>
      <c r="S89" s="6"/>
      <c r="T89" s="6"/>
      <c r="U89" s="6"/>
      <c r="V89" s="6"/>
    </row>
    <row r="90" spans="1:22">
      <c r="A90" s="3" t="s">
        <v>643</v>
      </c>
      <c r="B90" s="3" t="s">
        <v>6</v>
      </c>
      <c r="C90" s="3" t="s">
        <v>2087</v>
      </c>
      <c r="D90" s="3" t="s">
        <v>2601</v>
      </c>
      <c r="E90" s="3" t="s">
        <v>2089</v>
      </c>
      <c r="F90" s="3" t="s">
        <v>42</v>
      </c>
      <c r="G90" s="3" t="s">
        <v>2602</v>
      </c>
      <c r="H90" s="3" t="s">
        <v>44</v>
      </c>
      <c r="I90" s="3" t="s">
        <v>79</v>
      </c>
      <c r="J90" s="3" t="s">
        <v>2603</v>
      </c>
      <c r="K90" s="3" t="s">
        <v>2604</v>
      </c>
      <c r="L90" s="3" t="s">
        <v>125</v>
      </c>
      <c r="M90" s="3" t="s">
        <v>126</v>
      </c>
      <c r="N90" s="3" t="s">
        <v>2605</v>
      </c>
      <c r="O90" s="3" t="s">
        <v>1124</v>
      </c>
      <c r="P90" s="3" t="s">
        <v>2093</v>
      </c>
      <c r="Q90" s="3" t="s">
        <v>2089</v>
      </c>
      <c r="R90" s="6"/>
      <c r="S90" s="6"/>
      <c r="T90" s="6"/>
      <c r="U90" s="6"/>
      <c r="V90" s="6"/>
    </row>
    <row r="91" spans="1:22">
      <c r="A91" s="3" t="s">
        <v>649</v>
      </c>
      <c r="B91" s="3" t="s">
        <v>6</v>
      </c>
      <c r="C91" s="3" t="s">
        <v>1502</v>
      </c>
      <c r="D91" s="3" t="s">
        <v>2607</v>
      </c>
      <c r="E91" s="3" t="s">
        <v>2071</v>
      </c>
      <c r="F91" s="3" t="s">
        <v>42</v>
      </c>
      <c r="G91" s="3" t="s">
        <v>2608</v>
      </c>
      <c r="H91" s="3" t="s">
        <v>44</v>
      </c>
      <c r="I91" s="3" t="s">
        <v>45</v>
      </c>
      <c r="J91" s="3" t="s">
        <v>2609</v>
      </c>
      <c r="K91" s="3" t="s">
        <v>2610</v>
      </c>
      <c r="L91" s="3" t="s">
        <v>90</v>
      </c>
      <c r="M91" s="3" t="s">
        <v>82</v>
      </c>
      <c r="N91" s="3" t="s">
        <v>2611</v>
      </c>
      <c r="O91" s="3" t="s">
        <v>51</v>
      </c>
      <c r="P91" s="3" t="s">
        <v>2076</v>
      </c>
      <c r="Q91" s="3" t="s">
        <v>2071</v>
      </c>
      <c r="R91" s="6"/>
      <c r="S91" s="6"/>
      <c r="T91" s="6"/>
      <c r="U91" s="6"/>
      <c r="V91" s="6"/>
    </row>
    <row r="92" spans="1:22">
      <c r="A92" s="3" t="s">
        <v>654</v>
      </c>
      <c r="B92" s="3" t="s">
        <v>6</v>
      </c>
      <c r="C92" s="3" t="s">
        <v>2311</v>
      </c>
      <c r="D92" s="3" t="s">
        <v>2613</v>
      </c>
      <c r="E92" s="3" t="s">
        <v>2313</v>
      </c>
      <c r="F92" s="3" t="s">
        <v>42</v>
      </c>
      <c r="G92" s="3" t="s">
        <v>2614</v>
      </c>
      <c r="H92" s="3" t="s">
        <v>44</v>
      </c>
      <c r="I92" s="3" t="s">
        <v>79</v>
      </c>
      <c r="J92" s="3" t="s">
        <v>2615</v>
      </c>
      <c r="K92" s="3" t="s">
        <v>2616</v>
      </c>
      <c r="L92" s="3" t="s">
        <v>226</v>
      </c>
      <c r="M92" s="3" t="s">
        <v>1520</v>
      </c>
      <c r="N92" s="3" t="s">
        <v>298</v>
      </c>
      <c r="O92" s="3" t="s">
        <v>51</v>
      </c>
      <c r="P92" s="3" t="s">
        <v>2617</v>
      </c>
      <c r="Q92" s="3" t="s">
        <v>2313</v>
      </c>
      <c r="R92" s="6"/>
      <c r="S92" s="6"/>
      <c r="T92" s="6"/>
      <c r="U92" s="6"/>
      <c r="V92" s="6"/>
    </row>
    <row r="93" spans="1:22">
      <c r="A93" s="3" t="s">
        <v>660</v>
      </c>
      <c r="B93" s="3" t="s">
        <v>6</v>
      </c>
      <c r="C93" s="3" t="s">
        <v>1502</v>
      </c>
      <c r="D93" s="3" t="s">
        <v>2619</v>
      </c>
      <c r="E93" s="3" t="s">
        <v>2071</v>
      </c>
      <c r="F93" s="3" t="s">
        <v>42</v>
      </c>
      <c r="G93" s="3" t="s">
        <v>2620</v>
      </c>
      <c r="H93" s="3" t="s">
        <v>44</v>
      </c>
      <c r="I93" s="3" t="s">
        <v>79</v>
      </c>
      <c r="J93" s="3" t="s">
        <v>2621</v>
      </c>
      <c r="K93" s="3" t="s">
        <v>2622</v>
      </c>
      <c r="L93" s="3" t="s">
        <v>2623</v>
      </c>
      <c r="M93" s="3" t="s">
        <v>420</v>
      </c>
      <c r="N93" s="3" t="s">
        <v>311</v>
      </c>
      <c r="O93" s="3" t="s">
        <v>51</v>
      </c>
      <c r="P93" s="3" t="s">
        <v>2076</v>
      </c>
      <c r="Q93" s="3" t="s">
        <v>2071</v>
      </c>
      <c r="R93" s="6"/>
      <c r="S93" s="6"/>
      <c r="T93" s="6"/>
      <c r="U93" s="6"/>
      <c r="V93" s="6"/>
    </row>
    <row r="94" spans="1:22">
      <c r="A94" s="3" t="s">
        <v>665</v>
      </c>
      <c r="B94" s="3" t="s">
        <v>6</v>
      </c>
      <c r="C94" s="3" t="s">
        <v>6</v>
      </c>
      <c r="D94" s="3" t="s">
        <v>2625</v>
      </c>
      <c r="E94" s="3" t="s">
        <v>2071</v>
      </c>
      <c r="F94" s="3" t="s">
        <v>42</v>
      </c>
      <c r="G94" s="3" t="s">
        <v>2626</v>
      </c>
      <c r="H94" s="3" t="s">
        <v>44</v>
      </c>
      <c r="I94" s="3" t="s">
        <v>45</v>
      </c>
      <c r="J94" s="3" t="s">
        <v>2627</v>
      </c>
      <c r="K94" s="3" t="s">
        <v>2628</v>
      </c>
      <c r="L94" s="3" t="s">
        <v>2629</v>
      </c>
      <c r="M94" s="3" t="s">
        <v>82</v>
      </c>
      <c r="N94" s="3" t="s">
        <v>2630</v>
      </c>
      <c r="O94" s="3" t="s">
        <v>51</v>
      </c>
      <c r="P94" s="3" t="s">
        <v>2099</v>
      </c>
      <c r="Q94" s="3" t="s">
        <v>2100</v>
      </c>
      <c r="R94" s="6"/>
      <c r="S94" s="6"/>
      <c r="T94" s="6"/>
      <c r="U94" s="6"/>
      <c r="V94" s="6"/>
    </row>
    <row r="95" spans="1:22">
      <c r="A95" s="3" t="s">
        <v>671</v>
      </c>
      <c r="B95" s="3" t="s">
        <v>6</v>
      </c>
      <c r="C95" s="3" t="s">
        <v>2087</v>
      </c>
      <c r="D95" s="3" t="s">
        <v>2632</v>
      </c>
      <c r="E95" s="3" t="s">
        <v>2089</v>
      </c>
      <c r="F95" s="3" t="s">
        <v>42</v>
      </c>
      <c r="G95" s="3" t="s">
        <v>2633</v>
      </c>
      <c r="H95" s="3" t="s">
        <v>44</v>
      </c>
      <c r="I95" s="3" t="s">
        <v>79</v>
      </c>
      <c r="J95" s="3" t="s">
        <v>2634</v>
      </c>
      <c r="K95" s="3" t="s">
        <v>2635</v>
      </c>
      <c r="L95" s="3" t="s">
        <v>125</v>
      </c>
      <c r="M95" s="3" t="s">
        <v>126</v>
      </c>
      <c r="N95" s="3" t="s">
        <v>2322</v>
      </c>
      <c r="O95" s="3" t="s">
        <v>51</v>
      </c>
      <c r="P95" s="3" t="s">
        <v>2093</v>
      </c>
      <c r="Q95" s="3" t="s">
        <v>2089</v>
      </c>
      <c r="R95" s="6"/>
      <c r="S95" s="6"/>
      <c r="T95" s="6"/>
      <c r="U95" s="6"/>
      <c r="V95" s="6"/>
    </row>
    <row r="96" spans="1:22">
      <c r="A96" s="3" t="s">
        <v>677</v>
      </c>
      <c r="B96" s="3" t="s">
        <v>6</v>
      </c>
      <c r="C96" s="3" t="s">
        <v>1502</v>
      </c>
      <c r="D96" s="3" t="s">
        <v>2637</v>
      </c>
      <c r="E96" s="3" t="s">
        <v>2071</v>
      </c>
      <c r="F96" s="3" t="s">
        <v>42</v>
      </c>
      <c r="G96" s="3" t="s">
        <v>2638</v>
      </c>
      <c r="H96" s="3" t="s">
        <v>44</v>
      </c>
      <c r="I96" s="3" t="s">
        <v>79</v>
      </c>
      <c r="J96" s="3" t="s">
        <v>2639</v>
      </c>
      <c r="K96" s="3" t="s">
        <v>2640</v>
      </c>
      <c r="L96" s="3" t="s">
        <v>1805</v>
      </c>
      <c r="M96" s="3" t="s">
        <v>49</v>
      </c>
      <c r="N96" s="3" t="s">
        <v>2206</v>
      </c>
      <c r="O96" s="3" t="s">
        <v>51</v>
      </c>
      <c r="P96" s="3" t="s">
        <v>2076</v>
      </c>
      <c r="Q96" s="3" t="s">
        <v>2071</v>
      </c>
      <c r="R96" s="6"/>
      <c r="S96" s="6"/>
      <c r="T96" s="6"/>
      <c r="U96" s="6"/>
      <c r="V96" s="6"/>
    </row>
    <row r="97" spans="1:22">
      <c r="A97" s="3" t="s">
        <v>683</v>
      </c>
      <c r="B97" s="3" t="s">
        <v>6</v>
      </c>
      <c r="C97" s="3" t="s">
        <v>2311</v>
      </c>
      <c r="D97" s="3" t="s">
        <v>2642</v>
      </c>
      <c r="E97" s="3" t="s">
        <v>2313</v>
      </c>
      <c r="F97" s="3" t="s">
        <v>42</v>
      </c>
      <c r="G97" s="3" t="s">
        <v>2643</v>
      </c>
      <c r="H97" s="3" t="s">
        <v>44</v>
      </c>
      <c r="I97" s="3" t="s">
        <v>45</v>
      </c>
      <c r="J97" s="3" t="s">
        <v>2644</v>
      </c>
      <c r="K97" s="3" t="s">
        <v>2645</v>
      </c>
      <c r="L97" s="3" t="s">
        <v>90</v>
      </c>
      <c r="M97" s="3" t="s">
        <v>62</v>
      </c>
      <c r="N97" s="3" t="s">
        <v>2646</v>
      </c>
      <c r="O97" s="3" t="s">
        <v>51</v>
      </c>
      <c r="P97" s="3" t="s">
        <v>2099</v>
      </c>
      <c r="Q97" s="3" t="s">
        <v>2100</v>
      </c>
      <c r="R97" s="6"/>
      <c r="S97" s="6"/>
      <c r="T97" s="6"/>
      <c r="U97" s="6"/>
      <c r="V97" s="6"/>
    </row>
    <row r="98" spans="1:22">
      <c r="A98" s="3" t="s">
        <v>689</v>
      </c>
      <c r="B98" s="3" t="s">
        <v>6</v>
      </c>
      <c r="C98" s="3" t="s">
        <v>2078</v>
      </c>
      <c r="D98" s="3" t="s">
        <v>2648</v>
      </c>
      <c r="E98" s="3" t="s">
        <v>2080</v>
      </c>
      <c r="F98" s="3" t="s">
        <v>42</v>
      </c>
      <c r="G98" s="3" t="s">
        <v>2649</v>
      </c>
      <c r="H98" s="3" t="s">
        <v>44</v>
      </c>
      <c r="I98" s="3" t="s">
        <v>79</v>
      </c>
      <c r="J98" s="3" t="s">
        <v>2650</v>
      </c>
      <c r="K98" s="3" t="s">
        <v>2651</v>
      </c>
      <c r="L98" s="3" t="s">
        <v>226</v>
      </c>
      <c r="M98" s="3" t="s">
        <v>371</v>
      </c>
      <c r="N98" s="3" t="s">
        <v>2652</v>
      </c>
      <c r="O98" s="3" t="s">
        <v>1124</v>
      </c>
      <c r="P98" s="3" t="s">
        <v>2085</v>
      </c>
      <c r="Q98" s="3" t="s">
        <v>2080</v>
      </c>
      <c r="R98" s="6"/>
      <c r="S98" s="6"/>
      <c r="T98" s="6"/>
      <c r="U98" s="6"/>
      <c r="V98" s="6"/>
    </row>
    <row r="99" spans="1:22">
      <c r="A99" s="3" t="s">
        <v>694</v>
      </c>
      <c r="B99" s="3" t="s">
        <v>6</v>
      </c>
      <c r="C99" s="3" t="s">
        <v>1502</v>
      </c>
      <c r="D99" s="3" t="s">
        <v>2654</v>
      </c>
      <c r="E99" s="3" t="s">
        <v>2071</v>
      </c>
      <c r="F99" s="3" t="s">
        <v>42</v>
      </c>
      <c r="G99" s="3" t="s">
        <v>2655</v>
      </c>
      <c r="H99" s="3" t="s">
        <v>44</v>
      </c>
      <c r="I99" s="3" t="s">
        <v>79</v>
      </c>
      <c r="J99" s="3" t="s">
        <v>2656</v>
      </c>
      <c r="K99" s="3" t="s">
        <v>2657</v>
      </c>
      <c r="L99" s="3" t="s">
        <v>2658</v>
      </c>
      <c r="M99" s="3" t="s">
        <v>332</v>
      </c>
      <c r="N99" s="3" t="s">
        <v>2430</v>
      </c>
      <c r="O99" s="3" t="s">
        <v>387</v>
      </c>
      <c r="P99" s="3" t="s">
        <v>2076</v>
      </c>
      <c r="Q99" s="3" t="s">
        <v>2071</v>
      </c>
      <c r="R99" s="6"/>
      <c r="S99" s="6"/>
      <c r="T99" s="6"/>
      <c r="U99" s="6"/>
      <c r="V99" s="6"/>
    </row>
    <row r="100" spans="1:22">
      <c r="A100" s="3" t="s">
        <v>701</v>
      </c>
      <c r="B100" s="3" t="s">
        <v>6</v>
      </c>
      <c r="C100" s="3" t="s">
        <v>6</v>
      </c>
      <c r="D100" s="3" t="s">
        <v>2660</v>
      </c>
      <c r="E100" s="3" t="s">
        <v>2071</v>
      </c>
      <c r="F100" s="3" t="s">
        <v>42</v>
      </c>
      <c r="G100" s="3" t="s">
        <v>2661</v>
      </c>
      <c r="H100" s="3" t="s">
        <v>44</v>
      </c>
      <c r="I100" s="3" t="s">
        <v>79</v>
      </c>
      <c r="J100" s="3" t="s">
        <v>2662</v>
      </c>
      <c r="K100" s="3" t="s">
        <v>2663</v>
      </c>
      <c r="L100" s="3" t="s">
        <v>419</v>
      </c>
      <c r="M100" s="3" t="s">
        <v>332</v>
      </c>
      <c r="N100" s="3" t="s">
        <v>2664</v>
      </c>
      <c r="O100" s="3" t="s">
        <v>51</v>
      </c>
      <c r="P100" s="3" t="s">
        <v>2303</v>
      </c>
      <c r="Q100" s="3" t="s">
        <v>2304</v>
      </c>
      <c r="R100" s="6"/>
      <c r="S100" s="6"/>
      <c r="T100" s="6"/>
      <c r="U100" s="6"/>
      <c r="V100" s="6"/>
    </row>
    <row r="101" spans="1:22">
      <c r="A101" s="3" t="s">
        <v>706</v>
      </c>
      <c r="B101" s="3" t="s">
        <v>6</v>
      </c>
      <c r="C101" s="3" t="s">
        <v>1502</v>
      </c>
      <c r="D101" s="3" t="s">
        <v>2666</v>
      </c>
      <c r="E101" s="3" t="s">
        <v>2071</v>
      </c>
      <c r="F101" s="3" t="s">
        <v>42</v>
      </c>
      <c r="G101" s="3" t="s">
        <v>2667</v>
      </c>
      <c r="H101" s="3" t="s">
        <v>44</v>
      </c>
      <c r="I101" s="3" t="s">
        <v>79</v>
      </c>
      <c r="J101" s="3" t="s">
        <v>2668</v>
      </c>
      <c r="K101" s="3" t="s">
        <v>2669</v>
      </c>
      <c r="L101" s="3" t="s">
        <v>125</v>
      </c>
      <c r="M101" s="3" t="s">
        <v>126</v>
      </c>
      <c r="N101" s="3" t="s">
        <v>2670</v>
      </c>
      <c r="O101" s="3" t="s">
        <v>51</v>
      </c>
      <c r="P101" s="3" t="s">
        <v>2076</v>
      </c>
      <c r="Q101" s="3" t="s">
        <v>2071</v>
      </c>
      <c r="R101" s="6"/>
      <c r="S101" s="6"/>
      <c r="T101" s="6"/>
      <c r="U101" s="6"/>
      <c r="V101" s="6"/>
    </row>
    <row r="102" spans="1:22">
      <c r="A102" s="3" t="s">
        <v>712</v>
      </c>
      <c r="B102" s="3" t="s">
        <v>6</v>
      </c>
      <c r="C102" s="3" t="s">
        <v>2087</v>
      </c>
      <c r="D102" s="3" t="s">
        <v>2672</v>
      </c>
      <c r="E102" s="3" t="s">
        <v>2089</v>
      </c>
      <c r="F102" s="3" t="s">
        <v>42</v>
      </c>
      <c r="G102" s="3" t="s">
        <v>2673</v>
      </c>
      <c r="H102" s="3" t="s">
        <v>44</v>
      </c>
      <c r="I102" s="3" t="s">
        <v>79</v>
      </c>
      <c r="J102" s="3" t="s">
        <v>2674</v>
      </c>
      <c r="K102" s="3" t="s">
        <v>2675</v>
      </c>
      <c r="L102" s="3" t="s">
        <v>226</v>
      </c>
      <c r="M102" s="3" t="s">
        <v>227</v>
      </c>
      <c r="N102" s="3" t="s">
        <v>2676</v>
      </c>
      <c r="O102" s="3" t="s">
        <v>104</v>
      </c>
      <c r="P102" s="3" t="s">
        <v>2093</v>
      </c>
      <c r="Q102" s="3" t="s">
        <v>2089</v>
      </c>
      <c r="R102" s="6"/>
      <c r="S102" s="6"/>
      <c r="T102" s="6"/>
      <c r="U102" s="6"/>
      <c r="V102" s="6"/>
    </row>
    <row r="103" spans="1:22">
      <c r="A103" s="3" t="s">
        <v>720</v>
      </c>
      <c r="B103" s="3" t="s">
        <v>6</v>
      </c>
      <c r="C103" s="3" t="s">
        <v>2369</v>
      </c>
      <c r="D103" s="3" t="s">
        <v>2678</v>
      </c>
      <c r="E103" s="3" t="s">
        <v>2371</v>
      </c>
      <c r="F103" s="3" t="s">
        <v>42</v>
      </c>
      <c r="G103" s="3" t="s">
        <v>2679</v>
      </c>
      <c r="H103" s="3" t="s">
        <v>44</v>
      </c>
      <c r="I103" s="3" t="s">
        <v>79</v>
      </c>
      <c r="J103" s="3" t="s">
        <v>2680</v>
      </c>
      <c r="K103" s="3" t="s">
        <v>2681</v>
      </c>
      <c r="L103" s="3" t="s">
        <v>48</v>
      </c>
      <c r="M103" s="3" t="s">
        <v>49</v>
      </c>
      <c r="N103" s="3" t="s">
        <v>140</v>
      </c>
      <c r="O103" s="3" t="s">
        <v>51</v>
      </c>
      <c r="P103" s="3" t="s">
        <v>1373</v>
      </c>
      <c r="Q103" s="3" t="s">
        <v>1368</v>
      </c>
      <c r="R103" s="6"/>
      <c r="S103" s="6"/>
      <c r="T103" s="6"/>
      <c r="U103" s="6"/>
      <c r="V103" s="6"/>
    </row>
    <row r="104" spans="1:22">
      <c r="A104" s="3" t="s">
        <v>725</v>
      </c>
      <c r="B104" s="3" t="s">
        <v>6</v>
      </c>
      <c r="C104" s="3" t="s">
        <v>6</v>
      </c>
      <c r="D104" s="3" t="s">
        <v>2683</v>
      </c>
      <c r="E104" s="3" t="s">
        <v>2071</v>
      </c>
      <c r="F104" s="3" t="s">
        <v>42</v>
      </c>
      <c r="G104" s="3" t="s">
        <v>2684</v>
      </c>
      <c r="H104" s="3" t="s">
        <v>44</v>
      </c>
      <c r="I104" s="3" t="s">
        <v>79</v>
      </c>
      <c r="J104" s="3" t="s">
        <v>2685</v>
      </c>
      <c r="K104" s="3" t="s">
        <v>2686</v>
      </c>
      <c r="L104" s="3" t="s">
        <v>226</v>
      </c>
      <c r="M104" s="3" t="s">
        <v>371</v>
      </c>
      <c r="N104" s="3" t="s">
        <v>2652</v>
      </c>
      <c r="O104" s="3" t="s">
        <v>1124</v>
      </c>
      <c r="P104" s="3" t="s">
        <v>2085</v>
      </c>
      <c r="Q104" s="3" t="s">
        <v>2080</v>
      </c>
      <c r="R104" s="6"/>
      <c r="S104" s="6"/>
      <c r="T104" s="6"/>
      <c r="U104" s="6"/>
      <c r="V104" s="6"/>
    </row>
    <row r="105" spans="1:22">
      <c r="A105" s="3" t="s">
        <v>732</v>
      </c>
      <c r="B105" s="3" t="s">
        <v>6</v>
      </c>
      <c r="C105" s="3" t="s">
        <v>2078</v>
      </c>
      <c r="D105" s="3" t="s">
        <v>2688</v>
      </c>
      <c r="E105" s="3" t="s">
        <v>2080</v>
      </c>
      <c r="F105" s="3" t="s">
        <v>42</v>
      </c>
      <c r="G105" s="3" t="s">
        <v>2689</v>
      </c>
      <c r="H105" s="3" t="s">
        <v>44</v>
      </c>
      <c r="I105" s="3" t="s">
        <v>79</v>
      </c>
      <c r="J105" s="3" t="s">
        <v>2690</v>
      </c>
      <c r="K105" s="3" t="s">
        <v>2691</v>
      </c>
      <c r="L105" s="3" t="s">
        <v>125</v>
      </c>
      <c r="M105" s="3" t="s">
        <v>126</v>
      </c>
      <c r="N105" s="3" t="s">
        <v>2692</v>
      </c>
      <c r="O105" s="3" t="s">
        <v>51</v>
      </c>
      <c r="P105" s="3" t="s">
        <v>2085</v>
      </c>
      <c r="Q105" s="3" t="s">
        <v>2080</v>
      </c>
      <c r="R105" s="6"/>
      <c r="S105" s="6"/>
      <c r="T105" s="6"/>
      <c r="U105" s="6"/>
      <c r="V105" s="6"/>
    </row>
    <row r="106" spans="1:22">
      <c r="A106" s="3" t="s">
        <v>738</v>
      </c>
      <c r="B106" s="3" t="s">
        <v>6</v>
      </c>
      <c r="C106" s="3" t="s">
        <v>1502</v>
      </c>
      <c r="D106" s="3" t="s">
        <v>2694</v>
      </c>
      <c r="E106" s="3" t="s">
        <v>2071</v>
      </c>
      <c r="F106" s="3" t="s">
        <v>42</v>
      </c>
      <c r="G106" s="3" t="s">
        <v>2695</v>
      </c>
      <c r="H106" s="3" t="s">
        <v>44</v>
      </c>
      <c r="I106" s="3" t="s">
        <v>45</v>
      </c>
      <c r="J106" s="3" t="s">
        <v>2696</v>
      </c>
      <c r="K106" s="3" t="s">
        <v>2697</v>
      </c>
      <c r="L106" s="3" t="s">
        <v>2698</v>
      </c>
      <c r="M106" s="3" t="s">
        <v>278</v>
      </c>
      <c r="N106" s="3" t="s">
        <v>2699</v>
      </c>
      <c r="O106" s="3" t="s">
        <v>51</v>
      </c>
      <c r="P106" s="3" t="s">
        <v>2076</v>
      </c>
      <c r="Q106" s="3" t="s">
        <v>2071</v>
      </c>
      <c r="R106" s="6"/>
      <c r="S106" s="6"/>
      <c r="T106" s="6"/>
      <c r="U106" s="6"/>
      <c r="V106" s="6"/>
    </row>
    <row r="107" spans="1:22">
      <c r="A107" s="3" t="s">
        <v>744</v>
      </c>
      <c r="B107" s="3" t="s">
        <v>6</v>
      </c>
      <c r="C107" s="3" t="s">
        <v>2078</v>
      </c>
      <c r="D107" s="3" t="s">
        <v>2701</v>
      </c>
      <c r="E107" s="3" t="s">
        <v>2080</v>
      </c>
      <c r="F107" s="3" t="s">
        <v>42</v>
      </c>
      <c r="G107" s="3" t="s">
        <v>2702</v>
      </c>
      <c r="H107" s="3" t="s">
        <v>44</v>
      </c>
      <c r="I107" s="3" t="s">
        <v>79</v>
      </c>
      <c r="J107" s="3" t="s">
        <v>2703</v>
      </c>
      <c r="K107" s="3" t="s">
        <v>2704</v>
      </c>
      <c r="L107" s="3" t="s">
        <v>48</v>
      </c>
      <c r="M107" s="3" t="s">
        <v>173</v>
      </c>
      <c r="N107" s="3" t="s">
        <v>2705</v>
      </c>
      <c r="O107" s="3" t="s">
        <v>51</v>
      </c>
      <c r="P107" s="3" t="s">
        <v>2085</v>
      </c>
      <c r="Q107" s="3" t="s">
        <v>2080</v>
      </c>
      <c r="R107" s="6"/>
      <c r="S107" s="6"/>
      <c r="T107" s="6"/>
      <c r="U107" s="6"/>
      <c r="V107" s="6"/>
    </row>
    <row r="108" spans="1:22">
      <c r="A108" s="3" t="s">
        <v>747</v>
      </c>
      <c r="B108" s="3" t="s">
        <v>6</v>
      </c>
      <c r="C108" s="3" t="s">
        <v>2087</v>
      </c>
      <c r="D108" s="3" t="s">
        <v>2707</v>
      </c>
      <c r="E108" s="3" t="s">
        <v>2089</v>
      </c>
      <c r="F108" s="3" t="s">
        <v>42</v>
      </c>
      <c r="G108" s="3" t="s">
        <v>2708</v>
      </c>
      <c r="H108" s="3" t="s">
        <v>44</v>
      </c>
      <c r="I108" s="3" t="s">
        <v>79</v>
      </c>
      <c r="J108" s="3" t="s">
        <v>2709</v>
      </c>
      <c r="K108" s="3" t="s">
        <v>2710</v>
      </c>
      <c r="L108" s="3" t="s">
        <v>226</v>
      </c>
      <c r="M108" s="3" t="s">
        <v>227</v>
      </c>
      <c r="N108" s="3" t="s">
        <v>2711</v>
      </c>
      <c r="O108" s="3" t="s">
        <v>104</v>
      </c>
      <c r="P108" s="3" t="s">
        <v>2093</v>
      </c>
      <c r="Q108" s="3" t="s">
        <v>2089</v>
      </c>
      <c r="R108" s="6"/>
      <c r="S108" s="6"/>
      <c r="T108" s="6"/>
      <c r="U108" s="6"/>
      <c r="V108" s="6"/>
    </row>
    <row r="109" spans="1:22">
      <c r="A109" s="3" t="s">
        <v>754</v>
      </c>
      <c r="B109" s="3" t="s">
        <v>6</v>
      </c>
      <c r="C109" s="3" t="s">
        <v>2078</v>
      </c>
      <c r="D109" s="3" t="s">
        <v>2713</v>
      </c>
      <c r="E109" s="3" t="s">
        <v>2080</v>
      </c>
      <c r="F109" s="3" t="s">
        <v>42</v>
      </c>
      <c r="G109" s="3" t="s">
        <v>2714</v>
      </c>
      <c r="H109" s="3" t="s">
        <v>44</v>
      </c>
      <c r="I109" s="3" t="s">
        <v>79</v>
      </c>
      <c r="J109" s="3" t="s">
        <v>2715</v>
      </c>
      <c r="K109" s="3" t="s">
        <v>2716</v>
      </c>
      <c r="L109" s="3" t="s">
        <v>90</v>
      </c>
      <c r="M109" s="3" t="s">
        <v>173</v>
      </c>
      <c r="N109" s="3" t="s">
        <v>453</v>
      </c>
      <c r="O109" s="3" t="s">
        <v>51</v>
      </c>
      <c r="P109" s="3" t="s">
        <v>2085</v>
      </c>
      <c r="Q109" s="3" t="s">
        <v>2080</v>
      </c>
      <c r="R109" s="6"/>
      <c r="S109" s="6"/>
      <c r="T109" s="6"/>
      <c r="U109" s="6"/>
      <c r="V109" s="6"/>
    </row>
    <row r="110" spans="1:22">
      <c r="A110" s="3" t="s">
        <v>760</v>
      </c>
      <c r="B110" s="3" t="s">
        <v>6</v>
      </c>
      <c r="C110" s="3" t="s">
        <v>2087</v>
      </c>
      <c r="D110" s="3" t="s">
        <v>2718</v>
      </c>
      <c r="E110" s="3" t="s">
        <v>2089</v>
      </c>
      <c r="F110" s="3" t="s">
        <v>42</v>
      </c>
      <c r="G110" s="3" t="s">
        <v>2719</v>
      </c>
      <c r="H110" s="3" t="s">
        <v>44</v>
      </c>
      <c r="I110" s="3" t="s">
        <v>79</v>
      </c>
      <c r="J110" s="3" t="s">
        <v>2720</v>
      </c>
      <c r="K110" s="3" t="s">
        <v>2721</v>
      </c>
      <c r="L110" s="3" t="s">
        <v>226</v>
      </c>
      <c r="M110" s="3" t="s">
        <v>227</v>
      </c>
      <c r="N110" s="3" t="s">
        <v>2586</v>
      </c>
      <c r="O110" s="3" t="s">
        <v>104</v>
      </c>
      <c r="P110" s="3" t="s">
        <v>2093</v>
      </c>
      <c r="Q110" s="3" t="s">
        <v>2089</v>
      </c>
      <c r="R110" s="6"/>
      <c r="S110" s="6"/>
      <c r="T110" s="6"/>
      <c r="U110" s="6"/>
      <c r="V110" s="6"/>
    </row>
    <row r="111" spans="1:22">
      <c r="A111" s="3" t="s">
        <v>766</v>
      </c>
      <c r="B111" s="3" t="s">
        <v>6</v>
      </c>
      <c r="C111" s="3" t="s">
        <v>2723</v>
      </c>
      <c r="D111" s="3" t="s">
        <v>2724</v>
      </c>
      <c r="E111" s="3" t="s">
        <v>2725</v>
      </c>
      <c r="F111" s="3" t="s">
        <v>42</v>
      </c>
      <c r="G111" s="3" t="s">
        <v>2726</v>
      </c>
      <c r="H111" s="3" t="s">
        <v>44</v>
      </c>
      <c r="I111" s="3" t="s">
        <v>79</v>
      </c>
      <c r="J111" s="3" t="s">
        <v>2727</v>
      </c>
      <c r="K111" s="3" t="s">
        <v>2728</v>
      </c>
      <c r="L111" s="3" t="s">
        <v>90</v>
      </c>
      <c r="M111" s="3" t="s">
        <v>1559</v>
      </c>
      <c r="N111" s="3" t="s">
        <v>413</v>
      </c>
      <c r="O111" s="3" t="s">
        <v>51</v>
      </c>
      <c r="P111" s="3" t="s">
        <v>2729</v>
      </c>
      <c r="Q111" s="3" t="s">
        <v>2725</v>
      </c>
      <c r="R111" s="6"/>
      <c r="S111" s="6"/>
      <c r="T111" s="6"/>
      <c r="U111" s="6"/>
      <c r="V111" s="6"/>
    </row>
    <row r="112" spans="1:22">
      <c r="A112" s="3" t="s">
        <v>771</v>
      </c>
      <c r="B112" s="3" t="s">
        <v>6</v>
      </c>
      <c r="C112" s="3" t="s">
        <v>1502</v>
      </c>
      <c r="D112" s="3" t="s">
        <v>2731</v>
      </c>
      <c r="E112" s="3" t="s">
        <v>2071</v>
      </c>
      <c r="F112" s="3" t="s">
        <v>42</v>
      </c>
      <c r="G112" s="3" t="s">
        <v>2732</v>
      </c>
      <c r="H112" s="3" t="s">
        <v>44</v>
      </c>
      <c r="I112" s="3" t="s">
        <v>79</v>
      </c>
      <c r="J112" s="3" t="s">
        <v>2733</v>
      </c>
      <c r="K112" s="3" t="s">
        <v>2734</v>
      </c>
      <c r="L112" s="3" t="s">
        <v>623</v>
      </c>
      <c r="M112" s="3" t="s">
        <v>82</v>
      </c>
      <c r="N112" s="3" t="s">
        <v>2735</v>
      </c>
      <c r="O112" s="3" t="s">
        <v>51</v>
      </c>
      <c r="P112" s="3" t="s">
        <v>2076</v>
      </c>
      <c r="Q112" s="3" t="s">
        <v>2071</v>
      </c>
      <c r="R112" s="6"/>
      <c r="S112" s="6"/>
      <c r="T112" s="6"/>
      <c r="U112" s="6"/>
      <c r="V112" s="6"/>
    </row>
    <row r="113" spans="1:22">
      <c r="A113" s="3" t="s">
        <v>777</v>
      </c>
      <c r="B113" s="3" t="s">
        <v>6</v>
      </c>
      <c r="C113" s="3" t="s">
        <v>1502</v>
      </c>
      <c r="D113" s="3" t="s">
        <v>2737</v>
      </c>
      <c r="E113" s="3" t="s">
        <v>2071</v>
      </c>
      <c r="F113" s="3" t="s">
        <v>42</v>
      </c>
      <c r="G113" s="3" t="s">
        <v>2738</v>
      </c>
      <c r="H113" s="3" t="s">
        <v>44</v>
      </c>
      <c r="I113" s="3" t="s">
        <v>79</v>
      </c>
      <c r="J113" s="3" t="s">
        <v>2739</v>
      </c>
      <c r="K113" s="3" t="s">
        <v>2740</v>
      </c>
      <c r="L113" s="3" t="s">
        <v>48</v>
      </c>
      <c r="M113" s="3" t="s">
        <v>82</v>
      </c>
      <c r="N113" s="3" t="s">
        <v>2484</v>
      </c>
      <c r="O113" s="3" t="s">
        <v>51</v>
      </c>
      <c r="P113" s="3" t="s">
        <v>2076</v>
      </c>
      <c r="Q113" s="3" t="s">
        <v>2071</v>
      </c>
      <c r="R113" s="6"/>
      <c r="S113" s="6"/>
      <c r="T113" s="6"/>
      <c r="U113" s="6"/>
      <c r="V113" s="6"/>
    </row>
    <row r="114" spans="1:22">
      <c r="A114" s="3" t="s">
        <v>783</v>
      </c>
      <c r="B114" s="3" t="s">
        <v>6</v>
      </c>
      <c r="C114" s="3" t="s">
        <v>6</v>
      </c>
      <c r="D114" s="3" t="s">
        <v>2742</v>
      </c>
      <c r="E114" s="3" t="s">
        <v>2071</v>
      </c>
      <c r="F114" s="3" t="s">
        <v>42</v>
      </c>
      <c r="G114" s="3" t="s">
        <v>2743</v>
      </c>
      <c r="H114" s="3" t="s">
        <v>44</v>
      </c>
      <c r="I114" s="3" t="s">
        <v>45</v>
      </c>
      <c r="J114" s="3" t="s">
        <v>2744</v>
      </c>
      <c r="K114" s="3" t="s">
        <v>2745</v>
      </c>
      <c r="L114" s="3" t="s">
        <v>48</v>
      </c>
      <c r="M114" s="3" t="s">
        <v>49</v>
      </c>
      <c r="N114" s="3" t="s">
        <v>2746</v>
      </c>
      <c r="O114" s="3" t="s">
        <v>51</v>
      </c>
      <c r="P114" s="3" t="s">
        <v>2099</v>
      </c>
      <c r="Q114" s="3" t="s">
        <v>2100</v>
      </c>
      <c r="R114" s="6"/>
      <c r="S114" s="6"/>
      <c r="T114" s="6"/>
      <c r="U114" s="6"/>
      <c r="V114" s="6"/>
    </row>
    <row r="115" spans="1:22">
      <c r="A115" s="3" t="s">
        <v>790</v>
      </c>
      <c r="B115" s="3" t="s">
        <v>6</v>
      </c>
      <c r="C115" s="3" t="s">
        <v>2401</v>
      </c>
      <c r="D115" s="3" t="s">
        <v>2748</v>
      </c>
      <c r="E115" s="3" t="s">
        <v>2403</v>
      </c>
      <c r="F115" s="3" t="s">
        <v>42</v>
      </c>
      <c r="G115" s="3" t="s">
        <v>2749</v>
      </c>
      <c r="H115" s="3" t="s">
        <v>44</v>
      </c>
      <c r="I115" s="3" t="s">
        <v>45</v>
      </c>
      <c r="J115" s="3" t="s">
        <v>2750</v>
      </c>
      <c r="K115" s="3" t="s">
        <v>2751</v>
      </c>
      <c r="L115" s="3" t="s">
        <v>2752</v>
      </c>
      <c r="M115" s="3" t="s">
        <v>49</v>
      </c>
      <c r="N115" s="3" t="s">
        <v>2753</v>
      </c>
      <c r="O115" s="3" t="s">
        <v>51</v>
      </c>
      <c r="P115" s="3" t="s">
        <v>2076</v>
      </c>
      <c r="Q115" s="3" t="s">
        <v>2071</v>
      </c>
      <c r="R115" s="6"/>
      <c r="S115" s="6"/>
      <c r="T115" s="6"/>
      <c r="U115" s="6"/>
      <c r="V115" s="6"/>
    </row>
    <row r="116" spans="1:22">
      <c r="A116" s="3" t="s">
        <v>796</v>
      </c>
      <c r="B116" s="3" t="s">
        <v>6</v>
      </c>
      <c r="C116" s="3" t="s">
        <v>2087</v>
      </c>
      <c r="D116" s="3" t="s">
        <v>2755</v>
      </c>
      <c r="E116" s="3" t="s">
        <v>2089</v>
      </c>
      <c r="F116" s="3" t="s">
        <v>42</v>
      </c>
      <c r="G116" s="3" t="s">
        <v>2756</v>
      </c>
      <c r="H116" s="3" t="s">
        <v>44</v>
      </c>
      <c r="I116" s="3" t="s">
        <v>79</v>
      </c>
      <c r="J116" s="3" t="s">
        <v>2757</v>
      </c>
      <c r="K116" s="3" t="s">
        <v>2758</v>
      </c>
      <c r="L116" s="3" t="s">
        <v>226</v>
      </c>
      <c r="M116" s="3" t="s">
        <v>227</v>
      </c>
      <c r="N116" s="3" t="s">
        <v>2759</v>
      </c>
      <c r="O116" s="3" t="s">
        <v>104</v>
      </c>
      <c r="P116" s="3" t="s">
        <v>2093</v>
      </c>
      <c r="Q116" s="3" t="s">
        <v>2089</v>
      </c>
      <c r="R116" s="6"/>
      <c r="S116" s="6"/>
      <c r="T116" s="6"/>
      <c r="U116" s="6"/>
      <c r="V116" s="6"/>
    </row>
    <row r="117" spans="1:22">
      <c r="A117" s="3" t="s">
        <v>802</v>
      </c>
      <c r="B117" s="3" t="s">
        <v>6</v>
      </c>
      <c r="C117" s="3" t="s">
        <v>2078</v>
      </c>
      <c r="D117" s="3" t="s">
        <v>2761</v>
      </c>
      <c r="E117" s="3" t="s">
        <v>2080</v>
      </c>
      <c r="F117" s="3" t="s">
        <v>42</v>
      </c>
      <c r="G117" s="3" t="s">
        <v>2762</v>
      </c>
      <c r="H117" s="3" t="s">
        <v>44</v>
      </c>
      <c r="I117" s="3" t="s">
        <v>79</v>
      </c>
      <c r="J117" s="3" t="s">
        <v>2763</v>
      </c>
      <c r="K117" s="3" t="s">
        <v>2764</v>
      </c>
      <c r="L117" s="3" t="s">
        <v>48</v>
      </c>
      <c r="M117" s="3" t="s">
        <v>82</v>
      </c>
      <c r="N117" s="3" t="s">
        <v>1291</v>
      </c>
      <c r="O117" s="3" t="s">
        <v>51</v>
      </c>
      <c r="P117" s="3" t="s">
        <v>2085</v>
      </c>
      <c r="Q117" s="3" t="s">
        <v>2080</v>
      </c>
      <c r="R117" s="6"/>
      <c r="S117" s="6"/>
      <c r="T117" s="6"/>
      <c r="U117" s="6"/>
      <c r="V117" s="6"/>
    </row>
    <row r="118" spans="1:22">
      <c r="A118" s="3" t="s">
        <v>808</v>
      </c>
      <c r="B118" s="3" t="s">
        <v>6</v>
      </c>
      <c r="C118" s="3" t="s">
        <v>6</v>
      </c>
      <c r="D118" s="3" t="s">
        <v>2766</v>
      </c>
      <c r="E118" s="3" t="s">
        <v>2071</v>
      </c>
      <c r="F118" s="3" t="s">
        <v>42</v>
      </c>
      <c r="G118" s="3" t="s">
        <v>2767</v>
      </c>
      <c r="H118" s="3" t="s">
        <v>44</v>
      </c>
      <c r="I118" s="3" t="s">
        <v>79</v>
      </c>
      <c r="J118" s="3" t="s">
        <v>2768</v>
      </c>
      <c r="K118" s="3" t="s">
        <v>2769</v>
      </c>
      <c r="L118" s="3" t="s">
        <v>125</v>
      </c>
      <c r="M118" s="3" t="s">
        <v>126</v>
      </c>
      <c r="N118" s="3" t="s">
        <v>2770</v>
      </c>
      <c r="O118" s="3" t="s">
        <v>51</v>
      </c>
      <c r="P118" s="3" t="s">
        <v>2085</v>
      </c>
      <c r="Q118" s="3" t="s">
        <v>2080</v>
      </c>
      <c r="R118" s="6"/>
      <c r="S118" s="6"/>
      <c r="T118" s="6"/>
      <c r="U118" s="6"/>
      <c r="V118" s="6"/>
    </row>
    <row r="119" spans="1:22">
      <c r="A119" s="3" t="s">
        <v>814</v>
      </c>
      <c r="B119" s="3" t="s">
        <v>6</v>
      </c>
      <c r="C119" s="3" t="s">
        <v>2078</v>
      </c>
      <c r="D119" s="3" t="s">
        <v>2772</v>
      </c>
      <c r="E119" s="3" t="s">
        <v>2080</v>
      </c>
      <c r="F119" s="3" t="s">
        <v>42</v>
      </c>
      <c r="G119" s="3" t="s">
        <v>2773</v>
      </c>
      <c r="H119" s="3" t="s">
        <v>44</v>
      </c>
      <c r="I119" s="3" t="s">
        <v>79</v>
      </c>
      <c r="J119" s="3" t="s">
        <v>2774</v>
      </c>
      <c r="K119" s="3" t="s">
        <v>2775</v>
      </c>
      <c r="L119" s="3" t="s">
        <v>125</v>
      </c>
      <c r="M119" s="3" t="s">
        <v>126</v>
      </c>
      <c r="N119" s="3" t="s">
        <v>1822</v>
      </c>
      <c r="O119" s="3" t="s">
        <v>51</v>
      </c>
      <c r="P119" s="3" t="s">
        <v>2085</v>
      </c>
      <c r="Q119" s="3" t="s">
        <v>2080</v>
      </c>
      <c r="R119" s="6"/>
      <c r="S119" s="6"/>
      <c r="T119" s="6"/>
      <c r="U119" s="6"/>
      <c r="V119" s="6"/>
    </row>
    <row r="120" spans="1:22">
      <c r="A120" s="3" t="s">
        <v>820</v>
      </c>
      <c r="B120" s="3" t="s">
        <v>6</v>
      </c>
      <c r="C120" s="3" t="s">
        <v>2087</v>
      </c>
      <c r="D120" s="3" t="s">
        <v>2777</v>
      </c>
      <c r="E120" s="3" t="s">
        <v>2089</v>
      </c>
      <c r="F120" s="3" t="s">
        <v>42</v>
      </c>
      <c r="G120" s="3" t="s">
        <v>2778</v>
      </c>
      <c r="H120" s="3" t="s">
        <v>44</v>
      </c>
      <c r="I120" s="3" t="s">
        <v>79</v>
      </c>
      <c r="J120" s="3" t="s">
        <v>2779</v>
      </c>
      <c r="K120" s="3" t="s">
        <v>2780</v>
      </c>
      <c r="L120" s="3" t="s">
        <v>226</v>
      </c>
      <c r="M120" s="3" t="s">
        <v>227</v>
      </c>
      <c r="N120" s="3" t="s">
        <v>2781</v>
      </c>
      <c r="O120" s="3" t="s">
        <v>104</v>
      </c>
      <c r="P120" s="3" t="s">
        <v>2093</v>
      </c>
      <c r="Q120" s="3" t="s">
        <v>2089</v>
      </c>
      <c r="R120" s="6"/>
      <c r="S120" s="6"/>
      <c r="T120" s="6"/>
      <c r="U120" s="6"/>
      <c r="V120" s="6"/>
    </row>
    <row r="121" spans="1:22">
      <c r="A121" s="3" t="s">
        <v>826</v>
      </c>
      <c r="B121" s="3" t="s">
        <v>6</v>
      </c>
      <c r="C121" s="3" t="s">
        <v>2078</v>
      </c>
      <c r="D121" s="3" t="s">
        <v>2783</v>
      </c>
      <c r="E121" s="3" t="s">
        <v>2080</v>
      </c>
      <c r="F121" s="3" t="s">
        <v>42</v>
      </c>
      <c r="G121" s="3" t="s">
        <v>2784</v>
      </c>
      <c r="H121" s="3" t="s">
        <v>44</v>
      </c>
      <c r="I121" s="3" t="s">
        <v>79</v>
      </c>
      <c r="J121" s="3" t="s">
        <v>2785</v>
      </c>
      <c r="K121" s="3" t="s">
        <v>2786</v>
      </c>
      <c r="L121" s="3" t="s">
        <v>125</v>
      </c>
      <c r="M121" s="3" t="s">
        <v>126</v>
      </c>
      <c r="N121" s="3" t="s">
        <v>2787</v>
      </c>
      <c r="O121" s="3" t="s">
        <v>51</v>
      </c>
      <c r="P121" s="3" t="s">
        <v>2085</v>
      </c>
      <c r="Q121" s="3" t="s">
        <v>2080</v>
      </c>
      <c r="R121" s="6"/>
      <c r="S121" s="6"/>
      <c r="T121" s="6"/>
      <c r="U121" s="6"/>
      <c r="V121" s="6"/>
    </row>
    <row r="122" spans="1:22">
      <c r="A122" s="3" t="s">
        <v>831</v>
      </c>
      <c r="B122" s="3" t="s">
        <v>6</v>
      </c>
      <c r="C122" s="3" t="s">
        <v>1502</v>
      </c>
      <c r="D122" s="3" t="s">
        <v>2789</v>
      </c>
      <c r="E122" s="3" t="s">
        <v>2071</v>
      </c>
      <c r="F122" s="3" t="s">
        <v>42</v>
      </c>
      <c r="G122" s="3" t="s">
        <v>2790</v>
      </c>
      <c r="H122" s="3" t="s">
        <v>44</v>
      </c>
      <c r="I122" s="3" t="s">
        <v>79</v>
      </c>
      <c r="J122" s="3" t="s">
        <v>2791</v>
      </c>
      <c r="K122" s="3" t="s">
        <v>2792</v>
      </c>
      <c r="L122" s="3" t="s">
        <v>2793</v>
      </c>
      <c r="M122" s="3" t="s">
        <v>49</v>
      </c>
      <c r="N122" s="3" t="s">
        <v>586</v>
      </c>
      <c r="O122" s="3" t="s">
        <v>51</v>
      </c>
      <c r="P122" s="3" t="s">
        <v>2076</v>
      </c>
      <c r="Q122" s="3" t="s">
        <v>2071</v>
      </c>
      <c r="R122" s="6"/>
      <c r="S122" s="6"/>
      <c r="T122" s="6"/>
      <c r="U122" s="6"/>
      <c r="V122" s="6"/>
    </row>
    <row r="123" spans="1:22">
      <c r="A123" s="3" t="s">
        <v>838</v>
      </c>
      <c r="B123" s="3" t="s">
        <v>6</v>
      </c>
      <c r="C123" s="3" t="s">
        <v>1502</v>
      </c>
      <c r="D123" s="3" t="s">
        <v>2795</v>
      </c>
      <c r="E123" s="3" t="s">
        <v>2071</v>
      </c>
      <c r="F123" s="3" t="s">
        <v>42</v>
      </c>
      <c r="G123" s="3" t="s">
        <v>2796</v>
      </c>
      <c r="H123" s="3" t="s">
        <v>44</v>
      </c>
      <c r="I123" s="3" t="s">
        <v>79</v>
      </c>
      <c r="J123" s="3" t="s">
        <v>2797</v>
      </c>
      <c r="K123" s="3" t="s">
        <v>2798</v>
      </c>
      <c r="L123" s="3" t="s">
        <v>48</v>
      </c>
      <c r="M123" s="3" t="s">
        <v>62</v>
      </c>
      <c r="N123" s="3" t="s">
        <v>2799</v>
      </c>
      <c r="O123" s="3" t="s">
        <v>51</v>
      </c>
      <c r="P123" s="3" t="s">
        <v>2076</v>
      </c>
      <c r="Q123" s="3" t="s">
        <v>2071</v>
      </c>
      <c r="R123" s="6"/>
      <c r="S123" s="6"/>
      <c r="T123" s="6"/>
      <c r="U123" s="6"/>
      <c r="V123" s="6"/>
    </row>
    <row r="124" spans="1:22">
      <c r="A124" s="3" t="s">
        <v>844</v>
      </c>
      <c r="B124" s="3" t="s">
        <v>6</v>
      </c>
      <c r="C124" s="3" t="s">
        <v>6</v>
      </c>
      <c r="D124" s="3" t="s">
        <v>2801</v>
      </c>
      <c r="E124" s="3" t="s">
        <v>2071</v>
      </c>
      <c r="F124" s="3" t="s">
        <v>42</v>
      </c>
      <c r="G124" s="3" t="s">
        <v>2802</v>
      </c>
      <c r="H124" s="3" t="s">
        <v>44</v>
      </c>
      <c r="I124" s="3" t="s">
        <v>45</v>
      </c>
      <c r="J124" s="3" t="s">
        <v>2803</v>
      </c>
      <c r="K124" s="3" t="s">
        <v>2804</v>
      </c>
      <c r="L124" s="3" t="s">
        <v>125</v>
      </c>
      <c r="M124" s="3" t="s">
        <v>126</v>
      </c>
      <c r="N124" s="3" t="s">
        <v>2136</v>
      </c>
      <c r="O124" s="3" t="s">
        <v>51</v>
      </c>
      <c r="P124" s="3" t="s">
        <v>2085</v>
      </c>
      <c r="Q124" s="3" t="s">
        <v>2080</v>
      </c>
      <c r="R124" s="6"/>
      <c r="S124" s="6"/>
      <c r="T124" s="6"/>
      <c r="U124" s="6"/>
      <c r="V124" s="6"/>
    </row>
    <row r="125" spans="1:22">
      <c r="A125" s="3" t="s">
        <v>850</v>
      </c>
      <c r="B125" s="3" t="s">
        <v>6</v>
      </c>
      <c r="C125" s="3" t="s">
        <v>1502</v>
      </c>
      <c r="D125" s="3" t="s">
        <v>2806</v>
      </c>
      <c r="E125" s="3" t="s">
        <v>2071</v>
      </c>
      <c r="F125" s="3" t="s">
        <v>42</v>
      </c>
      <c r="G125" s="3" t="s">
        <v>2807</v>
      </c>
      <c r="H125" s="3" t="s">
        <v>44</v>
      </c>
      <c r="I125" s="3" t="s">
        <v>79</v>
      </c>
      <c r="J125" s="3" t="s">
        <v>2808</v>
      </c>
      <c r="K125" s="3" t="s">
        <v>2809</v>
      </c>
      <c r="L125" s="3" t="s">
        <v>522</v>
      </c>
      <c r="M125" s="3" t="s">
        <v>49</v>
      </c>
      <c r="N125" s="3" t="s">
        <v>2810</v>
      </c>
      <c r="O125" s="3" t="s">
        <v>51</v>
      </c>
      <c r="P125" s="3" t="s">
        <v>2076</v>
      </c>
      <c r="Q125" s="3" t="s">
        <v>2071</v>
      </c>
      <c r="R125" s="6"/>
      <c r="S125" s="6"/>
      <c r="T125" s="6"/>
      <c r="U125" s="6"/>
      <c r="V125" s="6"/>
    </row>
    <row r="126" spans="1:22">
      <c r="A126" s="3" t="s">
        <v>856</v>
      </c>
      <c r="B126" s="3" t="s">
        <v>6</v>
      </c>
      <c r="C126" s="3" t="s">
        <v>2311</v>
      </c>
      <c r="D126" s="3" t="s">
        <v>2812</v>
      </c>
      <c r="E126" s="3" t="s">
        <v>2313</v>
      </c>
      <c r="F126" s="3" t="s">
        <v>42</v>
      </c>
      <c r="G126" s="3" t="s">
        <v>2813</v>
      </c>
      <c r="H126" s="3" t="s">
        <v>44</v>
      </c>
      <c r="I126" s="3" t="s">
        <v>45</v>
      </c>
      <c r="J126" s="3" t="s">
        <v>2814</v>
      </c>
      <c r="K126" s="3" t="s">
        <v>2815</v>
      </c>
      <c r="L126" s="3" t="s">
        <v>90</v>
      </c>
      <c r="M126" s="3" t="s">
        <v>62</v>
      </c>
      <c r="N126" s="3" t="s">
        <v>2646</v>
      </c>
      <c r="O126" s="3" t="s">
        <v>64</v>
      </c>
      <c r="P126" s="3" t="s">
        <v>2099</v>
      </c>
      <c r="Q126" s="3" t="s">
        <v>2100</v>
      </c>
      <c r="R126" s="6"/>
      <c r="S126" s="6"/>
      <c r="T126" s="6"/>
      <c r="U126" s="6"/>
      <c r="V126" s="6"/>
    </row>
    <row r="127" spans="1:22">
      <c r="A127" s="3" t="s">
        <v>863</v>
      </c>
      <c r="B127" s="3" t="s">
        <v>6</v>
      </c>
      <c r="C127" s="3" t="s">
        <v>2401</v>
      </c>
      <c r="D127" s="3" t="s">
        <v>2817</v>
      </c>
      <c r="E127" s="3" t="s">
        <v>2403</v>
      </c>
      <c r="F127" s="3" t="s">
        <v>42</v>
      </c>
      <c r="G127" s="3" t="s">
        <v>2818</v>
      </c>
      <c r="H127" s="3" t="s">
        <v>44</v>
      </c>
      <c r="I127" s="3" t="s">
        <v>45</v>
      </c>
      <c r="J127" s="3" t="s">
        <v>2819</v>
      </c>
      <c r="K127" s="3" t="s">
        <v>2820</v>
      </c>
      <c r="L127" s="3" t="s">
        <v>90</v>
      </c>
      <c r="M127" s="3" t="s">
        <v>82</v>
      </c>
      <c r="N127" s="3" t="s">
        <v>2821</v>
      </c>
      <c r="O127" s="3" t="s">
        <v>51</v>
      </c>
      <c r="P127" s="3" t="s">
        <v>2076</v>
      </c>
      <c r="Q127" s="3" t="s">
        <v>2071</v>
      </c>
      <c r="R127" s="6"/>
      <c r="S127" s="6"/>
      <c r="T127" s="6"/>
      <c r="U127" s="6"/>
      <c r="V127" s="6"/>
    </row>
    <row r="128" spans="1:22">
      <c r="A128" s="3" t="s">
        <v>870</v>
      </c>
      <c r="B128" s="3" t="s">
        <v>6</v>
      </c>
      <c r="C128" s="3" t="s">
        <v>2087</v>
      </c>
      <c r="D128" s="3" t="s">
        <v>2823</v>
      </c>
      <c r="E128" s="3" t="s">
        <v>2089</v>
      </c>
      <c r="F128" s="3" t="s">
        <v>42</v>
      </c>
      <c r="G128" s="3" t="s">
        <v>2824</v>
      </c>
      <c r="H128" s="3" t="s">
        <v>44</v>
      </c>
      <c r="I128" s="3" t="s">
        <v>79</v>
      </c>
      <c r="J128" s="3" t="s">
        <v>2825</v>
      </c>
      <c r="K128" s="3" t="s">
        <v>2826</v>
      </c>
      <c r="L128" s="3" t="s">
        <v>226</v>
      </c>
      <c r="M128" s="3" t="s">
        <v>227</v>
      </c>
      <c r="N128" s="3" t="s">
        <v>2711</v>
      </c>
      <c r="O128" s="3" t="s">
        <v>104</v>
      </c>
      <c r="P128" s="3" t="s">
        <v>2093</v>
      </c>
      <c r="Q128" s="3" t="s">
        <v>2089</v>
      </c>
      <c r="R128" s="6"/>
      <c r="S128" s="6"/>
      <c r="T128" s="6"/>
      <c r="U128" s="6"/>
      <c r="V128" s="6"/>
    </row>
    <row r="129" spans="1:22">
      <c r="A129" s="3" t="s">
        <v>876</v>
      </c>
      <c r="B129" s="3" t="s">
        <v>6</v>
      </c>
      <c r="C129" s="3" t="s">
        <v>1502</v>
      </c>
      <c r="D129" s="3" t="s">
        <v>2828</v>
      </c>
      <c r="E129" s="3" t="s">
        <v>2071</v>
      </c>
      <c r="F129" s="3" t="s">
        <v>42</v>
      </c>
      <c r="G129" s="3" t="s">
        <v>2829</v>
      </c>
      <c r="H129" s="3" t="s">
        <v>44</v>
      </c>
      <c r="I129" s="3" t="s">
        <v>79</v>
      </c>
      <c r="J129" s="3" t="s">
        <v>2830</v>
      </c>
      <c r="K129" s="3" t="s">
        <v>2831</v>
      </c>
      <c r="L129" s="3" t="s">
        <v>2334</v>
      </c>
      <c r="M129" s="3" t="s">
        <v>278</v>
      </c>
      <c r="N129" s="3" t="s">
        <v>2832</v>
      </c>
      <c r="O129" s="3" t="s">
        <v>51</v>
      </c>
      <c r="P129" s="3" t="s">
        <v>2076</v>
      </c>
      <c r="Q129" s="3" t="s">
        <v>2071</v>
      </c>
      <c r="R129" s="6"/>
      <c r="S129" s="6"/>
      <c r="T129" s="6"/>
      <c r="U129" s="6"/>
      <c r="V129" s="6"/>
    </row>
    <row r="130" spans="1:22">
      <c r="A130" s="3" t="s">
        <v>881</v>
      </c>
      <c r="B130" s="3" t="s">
        <v>6</v>
      </c>
      <c r="C130" s="3" t="s">
        <v>2078</v>
      </c>
      <c r="D130" s="3" t="s">
        <v>2834</v>
      </c>
      <c r="E130" s="3" t="s">
        <v>2080</v>
      </c>
      <c r="F130" s="3" t="s">
        <v>42</v>
      </c>
      <c r="G130" s="3" t="s">
        <v>2835</v>
      </c>
      <c r="H130" s="3" t="s">
        <v>44</v>
      </c>
      <c r="I130" s="3" t="s">
        <v>79</v>
      </c>
      <c r="J130" s="3" t="s">
        <v>2836</v>
      </c>
      <c r="K130" s="3" t="s">
        <v>2837</v>
      </c>
      <c r="L130" s="3" t="s">
        <v>125</v>
      </c>
      <c r="M130" s="3" t="s">
        <v>126</v>
      </c>
      <c r="N130" s="3" t="s">
        <v>2223</v>
      </c>
      <c r="O130" s="3" t="s">
        <v>1124</v>
      </c>
      <c r="P130" s="3" t="s">
        <v>2085</v>
      </c>
      <c r="Q130" s="3" t="s">
        <v>2080</v>
      </c>
      <c r="R130" s="6"/>
      <c r="S130" s="6"/>
      <c r="T130" s="6"/>
      <c r="U130" s="6"/>
      <c r="V130" s="6"/>
    </row>
    <row r="131" spans="1:22">
      <c r="A131" s="3" t="s">
        <v>887</v>
      </c>
      <c r="B131" s="3" t="s">
        <v>6</v>
      </c>
      <c r="C131" s="3" t="s">
        <v>2078</v>
      </c>
      <c r="D131" s="3" t="s">
        <v>2839</v>
      </c>
      <c r="E131" s="3" t="s">
        <v>2080</v>
      </c>
      <c r="F131" s="3" t="s">
        <v>42</v>
      </c>
      <c r="G131" s="3" t="s">
        <v>2840</v>
      </c>
      <c r="H131" s="3" t="s">
        <v>44</v>
      </c>
      <c r="I131" s="3" t="s">
        <v>79</v>
      </c>
      <c r="J131" s="3" t="s">
        <v>2841</v>
      </c>
      <c r="K131" s="3" t="s">
        <v>2842</v>
      </c>
      <c r="L131" s="3" t="s">
        <v>125</v>
      </c>
      <c r="M131" s="3" t="s">
        <v>126</v>
      </c>
      <c r="N131" s="3" t="s">
        <v>2223</v>
      </c>
      <c r="O131" s="3" t="s">
        <v>1124</v>
      </c>
      <c r="P131" s="3" t="s">
        <v>2085</v>
      </c>
      <c r="Q131" s="3" t="s">
        <v>2080</v>
      </c>
      <c r="R131" s="6"/>
      <c r="S131" s="6"/>
      <c r="T131" s="6"/>
      <c r="U131" s="6"/>
      <c r="V131" s="6"/>
    </row>
    <row r="132" spans="1:22">
      <c r="A132" s="3" t="s">
        <v>893</v>
      </c>
      <c r="B132" s="3" t="s">
        <v>6</v>
      </c>
      <c r="C132" s="3" t="s">
        <v>2078</v>
      </c>
      <c r="D132" s="3" t="s">
        <v>2844</v>
      </c>
      <c r="E132" s="3" t="s">
        <v>2080</v>
      </c>
      <c r="F132" s="3" t="s">
        <v>42</v>
      </c>
      <c r="G132" s="3" t="s">
        <v>2845</v>
      </c>
      <c r="H132" s="3" t="s">
        <v>44</v>
      </c>
      <c r="I132" s="3" t="s">
        <v>79</v>
      </c>
      <c r="J132" s="3" t="s">
        <v>2846</v>
      </c>
      <c r="K132" s="3" t="s">
        <v>2847</v>
      </c>
      <c r="L132" s="3" t="s">
        <v>90</v>
      </c>
      <c r="M132" s="3" t="s">
        <v>49</v>
      </c>
      <c r="N132" s="3" t="s">
        <v>2223</v>
      </c>
      <c r="O132" s="3" t="s">
        <v>51</v>
      </c>
      <c r="P132" s="3" t="s">
        <v>2085</v>
      </c>
      <c r="Q132" s="3" t="s">
        <v>2080</v>
      </c>
      <c r="R132" s="6"/>
      <c r="S132" s="6"/>
      <c r="T132" s="6"/>
      <c r="U132" s="6"/>
      <c r="V132" s="6"/>
    </row>
    <row r="133" spans="1:22">
      <c r="A133" s="3" t="s">
        <v>899</v>
      </c>
      <c r="B133" s="3" t="s">
        <v>6</v>
      </c>
      <c r="C133" s="3" t="s">
        <v>2078</v>
      </c>
      <c r="D133" s="3" t="s">
        <v>2849</v>
      </c>
      <c r="E133" s="3" t="s">
        <v>2080</v>
      </c>
      <c r="F133" s="3" t="s">
        <v>42</v>
      </c>
      <c r="G133" s="3" t="s">
        <v>2850</v>
      </c>
      <c r="H133" s="3" t="s">
        <v>44</v>
      </c>
      <c r="I133" s="3" t="s">
        <v>79</v>
      </c>
      <c r="J133" s="3" t="s">
        <v>2851</v>
      </c>
      <c r="K133" s="3" t="s">
        <v>2852</v>
      </c>
      <c r="L133" s="3" t="s">
        <v>125</v>
      </c>
      <c r="M133" s="3" t="s">
        <v>126</v>
      </c>
      <c r="N133" s="3" t="s">
        <v>264</v>
      </c>
      <c r="O133" s="3" t="s">
        <v>51</v>
      </c>
      <c r="P133" s="3" t="s">
        <v>2085</v>
      </c>
      <c r="Q133" s="3" t="s">
        <v>2080</v>
      </c>
      <c r="R133" s="6"/>
      <c r="S133" s="6"/>
      <c r="T133" s="6"/>
      <c r="U133" s="6"/>
      <c r="V133" s="6"/>
    </row>
    <row r="134" spans="1:22">
      <c r="A134" s="3" t="s">
        <v>905</v>
      </c>
      <c r="B134" s="3" t="s">
        <v>6</v>
      </c>
      <c r="C134" s="3" t="s">
        <v>6</v>
      </c>
      <c r="D134" s="3" t="s">
        <v>2854</v>
      </c>
      <c r="E134" s="3" t="s">
        <v>2071</v>
      </c>
      <c r="F134" s="3" t="s">
        <v>42</v>
      </c>
      <c r="G134" s="3" t="s">
        <v>2855</v>
      </c>
      <c r="H134" s="3" t="s">
        <v>44</v>
      </c>
      <c r="I134" s="3" t="s">
        <v>45</v>
      </c>
      <c r="J134" s="3" t="s">
        <v>2856</v>
      </c>
      <c r="K134" s="3" t="s">
        <v>2857</v>
      </c>
      <c r="L134" s="3" t="s">
        <v>193</v>
      </c>
      <c r="M134" s="3" t="s">
        <v>49</v>
      </c>
      <c r="N134" s="3" t="s">
        <v>2858</v>
      </c>
      <c r="O134" s="3" t="s">
        <v>51</v>
      </c>
      <c r="P134" s="3" t="s">
        <v>2099</v>
      </c>
      <c r="Q134" s="3" t="s">
        <v>2100</v>
      </c>
      <c r="R134" s="6"/>
      <c r="S134" s="6"/>
      <c r="T134" s="6"/>
      <c r="U134" s="6"/>
      <c r="V134" s="6"/>
    </row>
    <row r="135" spans="1:22">
      <c r="A135" s="3" t="s">
        <v>911</v>
      </c>
      <c r="B135" s="3" t="s">
        <v>6</v>
      </c>
      <c r="C135" s="3" t="s">
        <v>2087</v>
      </c>
      <c r="D135" s="3" t="s">
        <v>2860</v>
      </c>
      <c r="E135" s="3" t="s">
        <v>2089</v>
      </c>
      <c r="F135" s="3" t="s">
        <v>42</v>
      </c>
      <c r="G135" s="3" t="s">
        <v>2861</v>
      </c>
      <c r="H135" s="3" t="s">
        <v>44</v>
      </c>
      <c r="I135" s="3" t="s">
        <v>79</v>
      </c>
      <c r="J135" s="3" t="s">
        <v>2862</v>
      </c>
      <c r="K135" s="3" t="s">
        <v>2863</v>
      </c>
      <c r="L135" s="3" t="s">
        <v>125</v>
      </c>
      <c r="M135" s="3" t="s">
        <v>126</v>
      </c>
      <c r="N135" s="3" t="s">
        <v>2864</v>
      </c>
      <c r="O135" s="3" t="s">
        <v>51</v>
      </c>
      <c r="P135" s="3" t="s">
        <v>2093</v>
      </c>
      <c r="Q135" s="3" t="s">
        <v>2089</v>
      </c>
      <c r="R135" s="6"/>
      <c r="S135" s="6"/>
      <c r="T135" s="6"/>
      <c r="U135" s="6"/>
      <c r="V135" s="6"/>
    </row>
    <row r="136" spans="1:22">
      <c r="A136" s="3" t="s">
        <v>917</v>
      </c>
      <c r="B136" s="3" t="s">
        <v>6</v>
      </c>
      <c r="C136" s="3" t="s">
        <v>2078</v>
      </c>
      <c r="D136" s="3" t="s">
        <v>2866</v>
      </c>
      <c r="E136" s="3" t="s">
        <v>2080</v>
      </c>
      <c r="F136" s="3" t="s">
        <v>42</v>
      </c>
      <c r="G136" s="3" t="s">
        <v>2867</v>
      </c>
      <c r="H136" s="3" t="s">
        <v>44</v>
      </c>
      <c r="I136" s="3" t="s">
        <v>79</v>
      </c>
      <c r="J136" s="3" t="s">
        <v>2868</v>
      </c>
      <c r="K136" s="3" t="s">
        <v>2869</v>
      </c>
      <c r="L136" s="3" t="s">
        <v>48</v>
      </c>
      <c r="M136" s="3" t="s">
        <v>49</v>
      </c>
      <c r="N136" s="3" t="s">
        <v>2870</v>
      </c>
      <c r="O136" s="3" t="s">
        <v>51</v>
      </c>
      <c r="P136" s="3" t="s">
        <v>2085</v>
      </c>
      <c r="Q136" s="3" t="s">
        <v>2080</v>
      </c>
      <c r="R136" s="6"/>
      <c r="S136" s="6"/>
      <c r="T136" s="6"/>
      <c r="U136" s="6"/>
      <c r="V136" s="6"/>
    </row>
    <row r="137" spans="1:22">
      <c r="A137" s="3" t="s">
        <v>923</v>
      </c>
      <c r="B137" s="3" t="s">
        <v>6</v>
      </c>
      <c r="C137" s="3" t="s">
        <v>2311</v>
      </c>
      <c r="D137" s="3" t="s">
        <v>2872</v>
      </c>
      <c r="E137" s="3" t="s">
        <v>2313</v>
      </c>
      <c r="F137" s="3" t="s">
        <v>42</v>
      </c>
      <c r="G137" s="3" t="s">
        <v>2873</v>
      </c>
      <c r="H137" s="3" t="s">
        <v>44</v>
      </c>
      <c r="I137" s="3" t="s">
        <v>79</v>
      </c>
      <c r="J137" s="3" t="s">
        <v>2874</v>
      </c>
      <c r="K137" s="3" t="s">
        <v>2875</v>
      </c>
      <c r="L137" s="3" t="s">
        <v>226</v>
      </c>
      <c r="M137" s="3" t="s">
        <v>371</v>
      </c>
      <c r="N137" s="3" t="s">
        <v>2876</v>
      </c>
      <c r="O137" s="3" t="s">
        <v>373</v>
      </c>
      <c r="P137" s="3" t="s">
        <v>2877</v>
      </c>
      <c r="Q137" s="3" t="s">
        <v>2313</v>
      </c>
      <c r="R137" s="6"/>
      <c r="S137" s="6"/>
      <c r="T137" s="6"/>
      <c r="U137" s="6"/>
      <c r="V137" s="6"/>
    </row>
    <row r="138" spans="1:22">
      <c r="A138" s="3" t="s">
        <v>928</v>
      </c>
      <c r="B138" s="3" t="s">
        <v>6</v>
      </c>
      <c r="C138" s="3" t="s">
        <v>2078</v>
      </c>
      <c r="D138" s="3" t="s">
        <v>2879</v>
      </c>
      <c r="E138" s="3" t="s">
        <v>2080</v>
      </c>
      <c r="F138" s="3" t="s">
        <v>42</v>
      </c>
      <c r="G138" s="3" t="s">
        <v>2880</v>
      </c>
      <c r="H138" s="3" t="s">
        <v>44</v>
      </c>
      <c r="I138" s="3" t="s">
        <v>79</v>
      </c>
      <c r="J138" s="3" t="s">
        <v>2881</v>
      </c>
      <c r="K138" s="3" t="s">
        <v>2882</v>
      </c>
      <c r="L138" s="3" t="s">
        <v>226</v>
      </c>
      <c r="M138" s="3" t="s">
        <v>1520</v>
      </c>
      <c r="N138" s="3" t="s">
        <v>759</v>
      </c>
      <c r="O138" s="3" t="s">
        <v>51</v>
      </c>
      <c r="P138" s="3" t="s">
        <v>2085</v>
      </c>
      <c r="Q138" s="3" t="s">
        <v>2080</v>
      </c>
      <c r="R138" s="6"/>
      <c r="S138" s="6"/>
      <c r="T138" s="6"/>
      <c r="U138" s="6"/>
      <c r="V138" s="6"/>
    </row>
    <row r="139" spans="1:22">
      <c r="A139" s="3" t="s">
        <v>935</v>
      </c>
      <c r="B139" s="3" t="s">
        <v>6</v>
      </c>
      <c r="C139" s="3" t="s">
        <v>2078</v>
      </c>
      <c r="D139" s="3" t="s">
        <v>2884</v>
      </c>
      <c r="E139" s="3" t="s">
        <v>2080</v>
      </c>
      <c r="F139" s="3" t="s">
        <v>42</v>
      </c>
      <c r="G139" s="3" t="s">
        <v>2885</v>
      </c>
      <c r="H139" s="3" t="s">
        <v>44</v>
      </c>
      <c r="I139" s="3" t="s">
        <v>79</v>
      </c>
      <c r="J139" s="3" t="s">
        <v>2886</v>
      </c>
      <c r="K139" s="3" t="s">
        <v>2887</v>
      </c>
      <c r="L139" s="3" t="s">
        <v>125</v>
      </c>
      <c r="M139" s="3" t="s">
        <v>126</v>
      </c>
      <c r="N139" s="3" t="s">
        <v>1406</v>
      </c>
      <c r="O139" s="3" t="s">
        <v>51</v>
      </c>
      <c r="P139" s="3" t="s">
        <v>2085</v>
      </c>
      <c r="Q139" s="3" t="s">
        <v>2080</v>
      </c>
      <c r="R139" s="6"/>
      <c r="S139" s="6"/>
      <c r="T139" s="6"/>
      <c r="U139" s="6"/>
      <c r="V139" s="6"/>
    </row>
    <row r="140" spans="1:22">
      <c r="A140" s="3" t="s">
        <v>941</v>
      </c>
      <c r="B140" s="3" t="s">
        <v>6</v>
      </c>
      <c r="C140" s="3" t="s">
        <v>6</v>
      </c>
      <c r="D140" s="3" t="s">
        <v>2889</v>
      </c>
      <c r="E140" s="3" t="s">
        <v>2071</v>
      </c>
      <c r="F140" s="3" t="s">
        <v>42</v>
      </c>
      <c r="G140" s="3" t="s">
        <v>2890</v>
      </c>
      <c r="H140" s="3" t="s">
        <v>44</v>
      </c>
      <c r="I140" s="3" t="s">
        <v>45</v>
      </c>
      <c r="J140" s="3" t="s">
        <v>2891</v>
      </c>
      <c r="K140" s="3" t="s">
        <v>2892</v>
      </c>
      <c r="L140" s="3" t="s">
        <v>2893</v>
      </c>
      <c r="M140" s="3" t="s">
        <v>173</v>
      </c>
      <c r="N140" s="3" t="s">
        <v>2894</v>
      </c>
      <c r="O140" s="3" t="s">
        <v>51</v>
      </c>
      <c r="P140" s="3" t="s">
        <v>2099</v>
      </c>
      <c r="Q140" s="3" t="s">
        <v>2100</v>
      </c>
      <c r="R140" s="6"/>
      <c r="S140" s="6"/>
      <c r="T140" s="6"/>
      <c r="U140" s="6"/>
      <c r="V140" s="6"/>
    </row>
    <row r="141" spans="1:22">
      <c r="A141" s="3" t="s">
        <v>947</v>
      </c>
      <c r="B141" s="3" t="s">
        <v>6</v>
      </c>
      <c r="C141" s="3" t="s">
        <v>1502</v>
      </c>
      <c r="D141" s="3" t="s">
        <v>2896</v>
      </c>
      <c r="E141" s="3" t="s">
        <v>2071</v>
      </c>
      <c r="F141" s="3" t="s">
        <v>42</v>
      </c>
      <c r="G141" s="3" t="s">
        <v>2897</v>
      </c>
      <c r="H141" s="3" t="s">
        <v>44</v>
      </c>
      <c r="I141" s="3" t="s">
        <v>79</v>
      </c>
      <c r="J141" s="3" t="s">
        <v>2898</v>
      </c>
      <c r="K141" s="3" t="s">
        <v>2899</v>
      </c>
      <c r="L141" s="3" t="s">
        <v>90</v>
      </c>
      <c r="M141" s="3" t="s">
        <v>49</v>
      </c>
      <c r="N141" s="3" t="s">
        <v>2900</v>
      </c>
      <c r="O141" s="3" t="s">
        <v>51</v>
      </c>
      <c r="P141" s="3" t="s">
        <v>2076</v>
      </c>
      <c r="Q141" s="3" t="s">
        <v>2071</v>
      </c>
      <c r="R141" s="6"/>
      <c r="S141" s="6"/>
      <c r="T141" s="6"/>
      <c r="U141" s="6"/>
      <c r="V141" s="6"/>
    </row>
    <row r="142" spans="1:22">
      <c r="A142" s="3" t="s">
        <v>954</v>
      </c>
      <c r="B142" s="3" t="s">
        <v>6</v>
      </c>
      <c r="C142" s="3" t="s">
        <v>2311</v>
      </c>
      <c r="D142" s="3" t="s">
        <v>2902</v>
      </c>
      <c r="E142" s="3" t="s">
        <v>2313</v>
      </c>
      <c r="F142" s="3" t="s">
        <v>42</v>
      </c>
      <c r="G142" s="3" t="s">
        <v>2903</v>
      </c>
      <c r="H142" s="3" t="s">
        <v>44</v>
      </c>
      <c r="I142" s="3" t="s">
        <v>79</v>
      </c>
      <c r="J142" s="3" t="s">
        <v>2904</v>
      </c>
      <c r="K142" s="3" t="s">
        <v>2905</v>
      </c>
      <c r="L142" s="3" t="s">
        <v>207</v>
      </c>
      <c r="M142" s="3" t="s">
        <v>82</v>
      </c>
      <c r="N142" s="3" t="s">
        <v>2906</v>
      </c>
      <c r="O142" s="3" t="s">
        <v>51</v>
      </c>
      <c r="P142" s="3" t="s">
        <v>2076</v>
      </c>
      <c r="Q142" s="3" t="s">
        <v>2071</v>
      </c>
      <c r="R142" s="6"/>
      <c r="S142" s="6"/>
      <c r="T142" s="6"/>
      <c r="U142" s="6"/>
      <c r="V142" s="6"/>
    </row>
    <row r="143" spans="1:22">
      <c r="A143" s="3" t="s">
        <v>959</v>
      </c>
      <c r="B143" s="3" t="s">
        <v>6</v>
      </c>
      <c r="C143" s="3" t="s">
        <v>1502</v>
      </c>
      <c r="D143" s="3" t="s">
        <v>2908</v>
      </c>
      <c r="E143" s="3" t="s">
        <v>2071</v>
      </c>
      <c r="F143" s="3" t="s">
        <v>42</v>
      </c>
      <c r="G143" s="3" t="s">
        <v>2909</v>
      </c>
      <c r="H143" s="3" t="s">
        <v>44</v>
      </c>
      <c r="I143" s="3" t="s">
        <v>79</v>
      </c>
      <c r="J143" s="3" t="s">
        <v>2910</v>
      </c>
      <c r="K143" s="3" t="s">
        <v>2911</v>
      </c>
      <c r="L143" s="3" t="s">
        <v>2912</v>
      </c>
      <c r="M143" s="3" t="s">
        <v>420</v>
      </c>
      <c r="N143" s="3" t="s">
        <v>2913</v>
      </c>
      <c r="O143" s="3" t="s">
        <v>51</v>
      </c>
      <c r="P143" s="3" t="s">
        <v>2076</v>
      </c>
      <c r="Q143" s="3" t="s">
        <v>2071</v>
      </c>
      <c r="R143" s="6"/>
      <c r="S143" s="6"/>
      <c r="T143" s="6"/>
      <c r="U143" s="6"/>
      <c r="V143" s="6"/>
    </row>
    <row r="144" spans="1:22">
      <c r="A144" s="3" t="s">
        <v>966</v>
      </c>
      <c r="B144" s="3" t="s">
        <v>6</v>
      </c>
      <c r="C144" s="3" t="s">
        <v>2087</v>
      </c>
      <c r="D144" s="3" t="s">
        <v>2915</v>
      </c>
      <c r="E144" s="3" t="s">
        <v>2089</v>
      </c>
      <c r="F144" s="3" t="s">
        <v>42</v>
      </c>
      <c r="G144" s="3" t="s">
        <v>2916</v>
      </c>
      <c r="H144" s="3" t="s">
        <v>44</v>
      </c>
      <c r="I144" s="3" t="s">
        <v>79</v>
      </c>
      <c r="J144" s="3" t="s">
        <v>2917</v>
      </c>
      <c r="K144" s="3" t="s">
        <v>2918</v>
      </c>
      <c r="L144" s="3" t="s">
        <v>226</v>
      </c>
      <c r="M144" s="3" t="s">
        <v>2919</v>
      </c>
      <c r="N144" s="3" t="s">
        <v>1436</v>
      </c>
      <c r="O144" s="3" t="s">
        <v>104</v>
      </c>
      <c r="P144" s="3" t="s">
        <v>2093</v>
      </c>
      <c r="Q144" s="3" t="s">
        <v>2089</v>
      </c>
      <c r="R144" s="6"/>
      <c r="S144" s="6"/>
      <c r="T144" s="6"/>
      <c r="U144" s="6"/>
      <c r="V144" s="6"/>
    </row>
    <row r="145" spans="1:22">
      <c r="A145" s="3" t="s">
        <v>972</v>
      </c>
      <c r="B145" s="3" t="s">
        <v>6</v>
      </c>
      <c r="C145" s="3" t="s">
        <v>6</v>
      </c>
      <c r="D145" s="3" t="s">
        <v>2921</v>
      </c>
      <c r="E145" s="3" t="s">
        <v>2071</v>
      </c>
      <c r="F145" s="3" t="s">
        <v>42</v>
      </c>
      <c r="G145" s="3" t="s">
        <v>2922</v>
      </c>
      <c r="H145" s="3" t="s">
        <v>44</v>
      </c>
      <c r="I145" s="3" t="s">
        <v>45</v>
      </c>
      <c r="J145" s="3" t="s">
        <v>2923</v>
      </c>
      <c r="K145" s="3" t="s">
        <v>2924</v>
      </c>
      <c r="L145" s="3" t="s">
        <v>48</v>
      </c>
      <c r="M145" s="3" t="s">
        <v>62</v>
      </c>
      <c r="N145" s="3" t="s">
        <v>2925</v>
      </c>
      <c r="O145" s="3" t="s">
        <v>64</v>
      </c>
      <c r="P145" s="3" t="s">
        <v>2099</v>
      </c>
      <c r="Q145" s="3" t="s">
        <v>2100</v>
      </c>
      <c r="R145" s="6"/>
      <c r="S145" s="6"/>
      <c r="T145" s="6"/>
      <c r="U145" s="6"/>
      <c r="V145" s="6"/>
    </row>
    <row r="146" spans="1:22">
      <c r="A146" s="3" t="s">
        <v>978</v>
      </c>
      <c r="B146" s="3" t="s">
        <v>6</v>
      </c>
      <c r="C146" s="3" t="s">
        <v>6</v>
      </c>
      <c r="D146" s="3" t="s">
        <v>2927</v>
      </c>
      <c r="E146" s="3" t="s">
        <v>2071</v>
      </c>
      <c r="F146" s="3" t="s">
        <v>42</v>
      </c>
      <c r="G146" s="3" t="s">
        <v>2928</v>
      </c>
      <c r="H146" s="3" t="s">
        <v>44</v>
      </c>
      <c r="I146" s="3" t="s">
        <v>45</v>
      </c>
      <c r="J146" s="3" t="s">
        <v>2929</v>
      </c>
      <c r="K146" s="3" t="s">
        <v>2930</v>
      </c>
      <c r="L146" s="3" t="s">
        <v>623</v>
      </c>
      <c r="M146" s="3" t="s">
        <v>173</v>
      </c>
      <c r="N146" s="3" t="s">
        <v>2931</v>
      </c>
      <c r="O146" s="3" t="s">
        <v>51</v>
      </c>
      <c r="P146" s="3" t="s">
        <v>2099</v>
      </c>
      <c r="Q146" s="3" t="s">
        <v>2100</v>
      </c>
      <c r="R146" s="6"/>
      <c r="S146" s="6"/>
      <c r="T146" s="6"/>
      <c r="U146" s="6"/>
      <c r="V146" s="6"/>
    </row>
    <row r="147" spans="1:22">
      <c r="A147" s="3" t="s">
        <v>984</v>
      </c>
      <c r="B147" s="3" t="s">
        <v>6</v>
      </c>
      <c r="C147" s="3" t="s">
        <v>2311</v>
      </c>
      <c r="D147" s="3" t="s">
        <v>2933</v>
      </c>
      <c r="E147" s="3" t="s">
        <v>2313</v>
      </c>
      <c r="F147" s="3" t="s">
        <v>42</v>
      </c>
      <c r="G147" s="3" t="s">
        <v>2934</v>
      </c>
      <c r="H147" s="3" t="s">
        <v>44</v>
      </c>
      <c r="I147" s="3" t="s">
        <v>79</v>
      </c>
      <c r="J147" s="3" t="s">
        <v>2935</v>
      </c>
      <c r="K147" s="3" t="s">
        <v>2936</v>
      </c>
      <c r="L147" s="3" t="s">
        <v>226</v>
      </c>
      <c r="M147" s="3" t="s">
        <v>1520</v>
      </c>
      <c r="N147" s="3" t="s">
        <v>1106</v>
      </c>
      <c r="O147" s="3" t="s">
        <v>51</v>
      </c>
      <c r="P147" s="3" t="s">
        <v>2877</v>
      </c>
      <c r="Q147" s="3" t="s">
        <v>2313</v>
      </c>
      <c r="R147" s="6"/>
      <c r="S147" s="6"/>
      <c r="T147" s="6"/>
      <c r="U147" s="6"/>
      <c r="V147" s="6"/>
    </row>
    <row r="148" spans="1:22">
      <c r="A148" s="3" t="s">
        <v>992</v>
      </c>
      <c r="B148" s="3" t="s">
        <v>6</v>
      </c>
      <c r="C148" s="3" t="s">
        <v>1502</v>
      </c>
      <c r="D148" s="3" t="s">
        <v>2938</v>
      </c>
      <c r="E148" s="3" t="s">
        <v>2071</v>
      </c>
      <c r="F148" s="3" t="s">
        <v>42</v>
      </c>
      <c r="G148" s="3" t="s">
        <v>2939</v>
      </c>
      <c r="H148" s="3" t="s">
        <v>44</v>
      </c>
      <c r="I148" s="3" t="s">
        <v>79</v>
      </c>
      <c r="J148" s="3" t="s">
        <v>2940</v>
      </c>
      <c r="K148" s="3" t="s">
        <v>2941</v>
      </c>
      <c r="L148" s="3" t="s">
        <v>623</v>
      </c>
      <c r="M148" s="3" t="s">
        <v>82</v>
      </c>
      <c r="N148" s="3" t="s">
        <v>642</v>
      </c>
      <c r="O148" s="3" t="s">
        <v>51</v>
      </c>
      <c r="P148" s="3" t="s">
        <v>2076</v>
      </c>
      <c r="Q148" s="3" t="s">
        <v>2071</v>
      </c>
      <c r="R148" s="6"/>
      <c r="S148" s="6"/>
      <c r="T148" s="6"/>
      <c r="U148" s="6"/>
      <c r="V148" s="6"/>
    </row>
    <row r="149" spans="1:22">
      <c r="A149" s="3" t="s">
        <v>999</v>
      </c>
      <c r="B149" s="3" t="s">
        <v>6</v>
      </c>
      <c r="C149" s="3" t="s">
        <v>6</v>
      </c>
      <c r="D149" s="3" t="s">
        <v>2943</v>
      </c>
      <c r="E149" s="3" t="s">
        <v>2071</v>
      </c>
      <c r="F149" s="3" t="s">
        <v>42</v>
      </c>
      <c r="G149" s="3" t="s">
        <v>2944</v>
      </c>
      <c r="H149" s="3" t="s">
        <v>44</v>
      </c>
      <c r="I149" s="3" t="s">
        <v>79</v>
      </c>
      <c r="J149" s="3" t="s">
        <v>2945</v>
      </c>
      <c r="K149" s="3" t="s">
        <v>2946</v>
      </c>
      <c r="L149" s="3" t="s">
        <v>1619</v>
      </c>
      <c r="M149" s="3" t="s">
        <v>278</v>
      </c>
      <c r="N149" s="3" t="s">
        <v>2947</v>
      </c>
      <c r="O149" s="3" t="s">
        <v>51</v>
      </c>
      <c r="P149" s="3" t="s">
        <v>2099</v>
      </c>
      <c r="Q149" s="3" t="s">
        <v>2100</v>
      </c>
      <c r="R149" s="6"/>
      <c r="S149" s="6"/>
      <c r="T149" s="6"/>
      <c r="U149" s="6"/>
      <c r="V149" s="6"/>
    </row>
    <row r="150" spans="1:22">
      <c r="A150" s="3" t="s">
        <v>1005</v>
      </c>
      <c r="B150" s="3" t="s">
        <v>6</v>
      </c>
      <c r="C150" s="3" t="s">
        <v>2078</v>
      </c>
      <c r="D150" s="3" t="s">
        <v>2949</v>
      </c>
      <c r="E150" s="3" t="s">
        <v>2080</v>
      </c>
      <c r="F150" s="3" t="s">
        <v>42</v>
      </c>
      <c r="G150" s="3" t="s">
        <v>2950</v>
      </c>
      <c r="H150" s="3" t="s">
        <v>44</v>
      </c>
      <c r="I150" s="3" t="s">
        <v>79</v>
      </c>
      <c r="J150" s="3" t="s">
        <v>2951</v>
      </c>
      <c r="K150" s="3" t="s">
        <v>2952</v>
      </c>
      <c r="L150" s="3" t="s">
        <v>2953</v>
      </c>
      <c r="M150" s="3" t="s">
        <v>420</v>
      </c>
      <c r="N150" s="3" t="s">
        <v>2954</v>
      </c>
      <c r="O150" s="3" t="s">
        <v>51</v>
      </c>
      <c r="P150" s="3" t="s">
        <v>2085</v>
      </c>
      <c r="Q150" s="3" t="s">
        <v>2080</v>
      </c>
      <c r="R150" s="6"/>
      <c r="S150" s="6"/>
      <c r="T150" s="6"/>
      <c r="U150" s="6"/>
      <c r="V150" s="6"/>
    </row>
    <row r="151" spans="1:22">
      <c r="A151" s="3" t="s">
        <v>1011</v>
      </c>
      <c r="B151" s="3" t="s">
        <v>6</v>
      </c>
      <c r="C151" s="3" t="s">
        <v>2078</v>
      </c>
      <c r="D151" s="3" t="s">
        <v>2956</v>
      </c>
      <c r="E151" s="3" t="s">
        <v>2080</v>
      </c>
      <c r="F151" s="3" t="s">
        <v>42</v>
      </c>
      <c r="G151" s="3" t="s">
        <v>2957</v>
      </c>
      <c r="H151" s="3" t="s">
        <v>44</v>
      </c>
      <c r="I151" s="3" t="s">
        <v>79</v>
      </c>
      <c r="J151" s="3" t="s">
        <v>2958</v>
      </c>
      <c r="K151" s="3" t="s">
        <v>2959</v>
      </c>
      <c r="L151" s="3" t="s">
        <v>226</v>
      </c>
      <c r="M151" s="3" t="s">
        <v>2198</v>
      </c>
      <c r="N151" s="3" t="s">
        <v>2223</v>
      </c>
      <c r="O151" s="3" t="s">
        <v>1124</v>
      </c>
      <c r="P151" s="3" t="s">
        <v>2085</v>
      </c>
      <c r="Q151" s="3" t="s">
        <v>2080</v>
      </c>
      <c r="R151" s="6"/>
      <c r="S151" s="6"/>
      <c r="T151" s="6"/>
      <c r="U151" s="6"/>
      <c r="V151" s="6"/>
    </row>
    <row r="152" spans="1:22">
      <c r="A152" s="3" t="s">
        <v>1018</v>
      </c>
      <c r="B152" s="3" t="s">
        <v>6</v>
      </c>
      <c r="C152" s="3" t="s">
        <v>1502</v>
      </c>
      <c r="D152" s="3" t="s">
        <v>2961</v>
      </c>
      <c r="E152" s="3" t="s">
        <v>2071</v>
      </c>
      <c r="F152" s="3" t="s">
        <v>42</v>
      </c>
      <c r="G152" s="3" t="s">
        <v>2962</v>
      </c>
      <c r="H152" s="3" t="s">
        <v>44</v>
      </c>
      <c r="I152" s="3" t="s">
        <v>79</v>
      </c>
      <c r="J152" s="3" t="s">
        <v>2963</v>
      </c>
      <c r="K152" s="3" t="s">
        <v>2964</v>
      </c>
      <c r="L152" s="3" t="s">
        <v>226</v>
      </c>
      <c r="M152" s="3" t="s">
        <v>227</v>
      </c>
      <c r="N152" s="3" t="s">
        <v>2965</v>
      </c>
      <c r="O152" s="3" t="s">
        <v>64</v>
      </c>
      <c r="P152" s="3" t="s">
        <v>2076</v>
      </c>
      <c r="Q152" s="3" t="s">
        <v>2071</v>
      </c>
      <c r="R152" s="6"/>
      <c r="S152" s="6"/>
      <c r="T152" s="6"/>
      <c r="U152" s="6"/>
      <c r="V152" s="6"/>
    </row>
    <row r="153" spans="1:22">
      <c r="A153" s="3" t="s">
        <v>1023</v>
      </c>
      <c r="B153" s="3" t="s">
        <v>6</v>
      </c>
      <c r="C153" s="3" t="s">
        <v>1502</v>
      </c>
      <c r="D153" s="3" t="s">
        <v>2967</v>
      </c>
      <c r="E153" s="3" t="s">
        <v>2071</v>
      </c>
      <c r="F153" s="3" t="s">
        <v>42</v>
      </c>
      <c r="G153" s="3" t="s">
        <v>2968</v>
      </c>
      <c r="H153" s="3" t="s">
        <v>44</v>
      </c>
      <c r="I153" s="3" t="s">
        <v>79</v>
      </c>
      <c r="J153" s="3" t="s">
        <v>2969</v>
      </c>
      <c r="K153" s="3" t="s">
        <v>2970</v>
      </c>
      <c r="L153" s="3" t="s">
        <v>90</v>
      </c>
      <c r="M153" s="3" t="s">
        <v>434</v>
      </c>
      <c r="N153" s="3" t="s">
        <v>2965</v>
      </c>
      <c r="O153" s="3" t="s">
        <v>51</v>
      </c>
      <c r="P153" s="3" t="s">
        <v>2076</v>
      </c>
      <c r="Q153" s="3" t="s">
        <v>2071</v>
      </c>
      <c r="R153" s="6"/>
      <c r="S153" s="6"/>
      <c r="T153" s="6"/>
      <c r="U153" s="6"/>
      <c r="V153" s="6"/>
    </row>
    <row r="154" spans="1:22">
      <c r="A154" s="3" t="s">
        <v>1028</v>
      </c>
      <c r="B154" s="3" t="s">
        <v>6</v>
      </c>
      <c r="C154" s="3" t="s">
        <v>2078</v>
      </c>
      <c r="D154" s="3" t="s">
        <v>2972</v>
      </c>
      <c r="E154" s="3" t="s">
        <v>2080</v>
      </c>
      <c r="F154" s="3" t="s">
        <v>42</v>
      </c>
      <c r="G154" s="3" t="s">
        <v>2973</v>
      </c>
      <c r="H154" s="3" t="s">
        <v>44</v>
      </c>
      <c r="I154" s="3" t="s">
        <v>79</v>
      </c>
      <c r="J154" s="3" t="s">
        <v>2974</v>
      </c>
      <c r="K154" s="3" t="s">
        <v>2975</v>
      </c>
      <c r="L154" s="3" t="s">
        <v>48</v>
      </c>
      <c r="M154" s="3" t="s">
        <v>173</v>
      </c>
      <c r="N154" s="3" t="s">
        <v>2976</v>
      </c>
      <c r="O154" s="3" t="s">
        <v>51</v>
      </c>
      <c r="P154" s="3" t="s">
        <v>2085</v>
      </c>
      <c r="Q154" s="3" t="s">
        <v>2080</v>
      </c>
      <c r="R154" s="6"/>
      <c r="S154" s="6"/>
      <c r="T154" s="6"/>
      <c r="U154" s="6"/>
      <c r="V154" s="6"/>
    </row>
    <row r="155" spans="1:22">
      <c r="A155" s="3" t="s">
        <v>1033</v>
      </c>
      <c r="B155" s="3" t="s">
        <v>6</v>
      </c>
      <c r="C155" s="3" t="s">
        <v>2078</v>
      </c>
      <c r="D155" s="3" t="s">
        <v>2978</v>
      </c>
      <c r="E155" s="3" t="s">
        <v>2080</v>
      </c>
      <c r="F155" s="3" t="s">
        <v>42</v>
      </c>
      <c r="G155" s="3" t="s">
        <v>2979</v>
      </c>
      <c r="H155" s="3" t="s">
        <v>44</v>
      </c>
      <c r="I155" s="3" t="s">
        <v>79</v>
      </c>
      <c r="J155" s="3" t="s">
        <v>2980</v>
      </c>
      <c r="K155" s="3" t="s">
        <v>2981</v>
      </c>
      <c r="L155" s="3" t="s">
        <v>226</v>
      </c>
      <c r="M155" s="3" t="s">
        <v>1235</v>
      </c>
      <c r="N155" s="3" t="s">
        <v>2982</v>
      </c>
      <c r="O155" s="3" t="s">
        <v>51</v>
      </c>
      <c r="P155" s="3" t="s">
        <v>2085</v>
      </c>
      <c r="Q155" s="3" t="s">
        <v>2080</v>
      </c>
      <c r="R155" s="6"/>
      <c r="S155" s="6"/>
      <c r="T155" s="6"/>
      <c r="U155" s="6"/>
      <c r="V155" s="6"/>
    </row>
    <row r="156" spans="1:22">
      <c r="A156" s="3" t="s">
        <v>1039</v>
      </c>
      <c r="B156" s="3" t="s">
        <v>6</v>
      </c>
      <c r="C156" s="3" t="s">
        <v>1502</v>
      </c>
      <c r="D156" s="3" t="s">
        <v>2984</v>
      </c>
      <c r="E156" s="3" t="s">
        <v>2071</v>
      </c>
      <c r="F156" s="3" t="s">
        <v>42</v>
      </c>
      <c r="G156" s="3" t="s">
        <v>2985</v>
      </c>
      <c r="H156" s="3" t="s">
        <v>44</v>
      </c>
      <c r="I156" s="3" t="s">
        <v>79</v>
      </c>
      <c r="J156" s="3" t="s">
        <v>2986</v>
      </c>
      <c r="K156" s="3" t="s">
        <v>2987</v>
      </c>
      <c r="L156" s="3" t="s">
        <v>90</v>
      </c>
      <c r="M156" s="3" t="s">
        <v>49</v>
      </c>
      <c r="N156" s="3" t="s">
        <v>2477</v>
      </c>
      <c r="O156" s="3" t="s">
        <v>51</v>
      </c>
      <c r="P156" s="3" t="s">
        <v>2076</v>
      </c>
      <c r="Q156" s="3" t="s">
        <v>2071</v>
      </c>
      <c r="R156" s="6"/>
      <c r="S156" s="6"/>
      <c r="T156" s="6"/>
      <c r="U156" s="6"/>
      <c r="V156" s="6"/>
    </row>
    <row r="157" spans="1:22">
      <c r="A157" s="3" t="s">
        <v>1045</v>
      </c>
      <c r="B157" s="3" t="s">
        <v>6</v>
      </c>
      <c r="C157" s="3" t="s">
        <v>1502</v>
      </c>
      <c r="D157" s="3" t="s">
        <v>2989</v>
      </c>
      <c r="E157" s="3" t="s">
        <v>2071</v>
      </c>
      <c r="F157" s="3" t="s">
        <v>42</v>
      </c>
      <c r="G157" s="3" t="s">
        <v>2990</v>
      </c>
      <c r="H157" s="3" t="s">
        <v>44</v>
      </c>
      <c r="I157" s="3" t="s">
        <v>45</v>
      </c>
      <c r="J157" s="3" t="s">
        <v>2991</v>
      </c>
      <c r="K157" s="3" t="s">
        <v>2992</v>
      </c>
      <c r="L157" s="3" t="s">
        <v>304</v>
      </c>
      <c r="M157" s="3" t="s">
        <v>82</v>
      </c>
      <c r="N157" s="3" t="s">
        <v>2993</v>
      </c>
      <c r="O157" s="3" t="s">
        <v>51</v>
      </c>
      <c r="P157" s="3" t="s">
        <v>2076</v>
      </c>
      <c r="Q157" s="3" t="s">
        <v>2071</v>
      </c>
      <c r="R157" s="6"/>
      <c r="S157" s="6"/>
      <c r="T157" s="6"/>
      <c r="U157" s="6"/>
      <c r="V157" s="6"/>
    </row>
    <row r="158" spans="1:22">
      <c r="A158" s="3" t="s">
        <v>1050</v>
      </c>
      <c r="B158" s="3" t="s">
        <v>6</v>
      </c>
      <c r="C158" s="3" t="s">
        <v>2087</v>
      </c>
      <c r="D158" s="3" t="s">
        <v>2995</v>
      </c>
      <c r="E158" s="3" t="s">
        <v>2089</v>
      </c>
      <c r="F158" s="3" t="s">
        <v>42</v>
      </c>
      <c r="G158" s="3" t="s">
        <v>2996</v>
      </c>
      <c r="H158" s="3" t="s">
        <v>44</v>
      </c>
      <c r="I158" s="3" t="s">
        <v>79</v>
      </c>
      <c r="J158" s="3" t="s">
        <v>2997</v>
      </c>
      <c r="K158" s="3" t="s">
        <v>2998</v>
      </c>
      <c r="L158" s="3" t="s">
        <v>226</v>
      </c>
      <c r="M158" s="3" t="s">
        <v>227</v>
      </c>
      <c r="N158" s="3" t="s">
        <v>2676</v>
      </c>
      <c r="O158" s="3" t="s">
        <v>104</v>
      </c>
      <c r="P158" s="3" t="s">
        <v>2093</v>
      </c>
      <c r="Q158" s="3" t="s">
        <v>2089</v>
      </c>
      <c r="R158" s="6"/>
      <c r="S158" s="6"/>
      <c r="T158" s="6"/>
      <c r="U158" s="6"/>
      <c r="V158" s="6"/>
    </row>
    <row r="159" spans="1:22">
      <c r="A159" s="3" t="s">
        <v>1057</v>
      </c>
      <c r="B159" s="3" t="s">
        <v>6</v>
      </c>
      <c r="C159" s="3" t="s">
        <v>1502</v>
      </c>
      <c r="D159" s="3" t="s">
        <v>3000</v>
      </c>
      <c r="E159" s="3" t="s">
        <v>2071</v>
      </c>
      <c r="F159" s="3" t="s">
        <v>42</v>
      </c>
      <c r="G159" s="3" t="s">
        <v>3001</v>
      </c>
      <c r="H159" s="3" t="s">
        <v>44</v>
      </c>
      <c r="I159" s="3" t="s">
        <v>45</v>
      </c>
      <c r="J159" s="3" t="s">
        <v>3002</v>
      </c>
      <c r="K159" s="3" t="s">
        <v>3003</v>
      </c>
      <c r="L159" s="3" t="s">
        <v>125</v>
      </c>
      <c r="M159" s="3" t="s">
        <v>126</v>
      </c>
      <c r="N159" s="3" t="s">
        <v>3004</v>
      </c>
      <c r="O159" s="3" t="s">
        <v>51</v>
      </c>
      <c r="P159" s="3" t="s">
        <v>2076</v>
      </c>
      <c r="Q159" s="3" t="s">
        <v>2071</v>
      </c>
      <c r="R159" s="6"/>
      <c r="S159" s="6"/>
      <c r="T159" s="6"/>
      <c r="U159" s="6"/>
      <c r="V159" s="6"/>
    </row>
    <row r="160" spans="1:22">
      <c r="A160" s="3" t="s">
        <v>1062</v>
      </c>
      <c r="B160" s="3" t="s">
        <v>6</v>
      </c>
      <c r="C160" s="3" t="s">
        <v>2078</v>
      </c>
      <c r="D160" s="3" t="s">
        <v>3006</v>
      </c>
      <c r="E160" s="3" t="s">
        <v>2080</v>
      </c>
      <c r="F160" s="3" t="s">
        <v>42</v>
      </c>
      <c r="G160" s="3" t="s">
        <v>3007</v>
      </c>
      <c r="H160" s="3" t="s">
        <v>44</v>
      </c>
      <c r="I160" s="3" t="s">
        <v>79</v>
      </c>
      <c r="J160" s="3" t="s">
        <v>3008</v>
      </c>
      <c r="K160" s="3" t="s">
        <v>3009</v>
      </c>
      <c r="L160" s="3" t="s">
        <v>226</v>
      </c>
      <c r="M160" s="3" t="s">
        <v>1520</v>
      </c>
      <c r="N160" s="3" t="s">
        <v>3010</v>
      </c>
      <c r="O160" s="3" t="s">
        <v>51</v>
      </c>
      <c r="P160" s="3" t="s">
        <v>2085</v>
      </c>
      <c r="Q160" s="3" t="s">
        <v>2080</v>
      </c>
      <c r="R160" s="6"/>
      <c r="S160" s="6"/>
      <c r="T160" s="6"/>
      <c r="U160" s="6"/>
      <c r="V160" s="6"/>
    </row>
    <row r="161" spans="1:22">
      <c r="A161" s="3" t="s">
        <v>1067</v>
      </c>
      <c r="B161" s="3" t="s">
        <v>6</v>
      </c>
      <c r="C161" s="3" t="s">
        <v>6</v>
      </c>
      <c r="D161" s="3" t="s">
        <v>3012</v>
      </c>
      <c r="E161" s="3" t="s">
        <v>2071</v>
      </c>
      <c r="F161" s="3" t="s">
        <v>42</v>
      </c>
      <c r="G161" s="3" t="s">
        <v>3013</v>
      </c>
      <c r="H161" s="3" t="s">
        <v>44</v>
      </c>
      <c r="I161" s="3" t="s">
        <v>45</v>
      </c>
      <c r="J161" s="3" t="s">
        <v>3014</v>
      </c>
      <c r="K161" s="3" t="s">
        <v>3015</v>
      </c>
      <c r="L161" s="3" t="s">
        <v>3016</v>
      </c>
      <c r="M161" s="3" t="s">
        <v>82</v>
      </c>
      <c r="N161" s="3" t="s">
        <v>991</v>
      </c>
      <c r="O161" s="3" t="s">
        <v>51</v>
      </c>
      <c r="P161" s="3" t="s">
        <v>2099</v>
      </c>
      <c r="Q161" s="3" t="s">
        <v>2100</v>
      </c>
      <c r="R161" s="6"/>
      <c r="S161" s="6"/>
      <c r="T161" s="6"/>
      <c r="U161" s="6"/>
      <c r="V161" s="6"/>
    </row>
    <row r="162" spans="1:22">
      <c r="A162" s="3" t="s">
        <v>1072</v>
      </c>
      <c r="B162" s="3" t="s">
        <v>6</v>
      </c>
      <c r="C162" s="3" t="s">
        <v>2087</v>
      </c>
      <c r="D162" s="3" t="s">
        <v>3018</v>
      </c>
      <c r="E162" s="3" t="s">
        <v>2089</v>
      </c>
      <c r="F162" s="3" t="s">
        <v>42</v>
      </c>
      <c r="G162" s="3" t="s">
        <v>3019</v>
      </c>
      <c r="H162" s="3" t="s">
        <v>44</v>
      </c>
      <c r="I162" s="3" t="s">
        <v>79</v>
      </c>
      <c r="J162" s="3" t="s">
        <v>3020</v>
      </c>
      <c r="K162" s="3" t="s">
        <v>3021</v>
      </c>
      <c r="L162" s="3" t="s">
        <v>226</v>
      </c>
      <c r="M162" s="3" t="s">
        <v>227</v>
      </c>
      <c r="N162" s="3" t="s">
        <v>1321</v>
      </c>
      <c r="O162" s="3" t="s">
        <v>104</v>
      </c>
      <c r="P162" s="3" t="s">
        <v>2093</v>
      </c>
      <c r="Q162" s="3" t="s">
        <v>2089</v>
      </c>
      <c r="R162" s="6"/>
      <c r="S162" s="6"/>
      <c r="T162" s="6"/>
      <c r="U162" s="6"/>
      <c r="V162" s="6"/>
    </row>
    <row r="163" spans="1:22">
      <c r="A163" s="3" t="s">
        <v>1078</v>
      </c>
      <c r="B163" s="3" t="s">
        <v>6</v>
      </c>
      <c r="C163" s="3" t="s">
        <v>2078</v>
      </c>
      <c r="D163" s="3" t="s">
        <v>3023</v>
      </c>
      <c r="E163" s="3" t="s">
        <v>2080</v>
      </c>
      <c r="F163" s="3" t="s">
        <v>42</v>
      </c>
      <c r="G163" s="3" t="s">
        <v>3024</v>
      </c>
      <c r="H163" s="3" t="s">
        <v>44</v>
      </c>
      <c r="I163" s="3" t="s">
        <v>79</v>
      </c>
      <c r="J163" s="3" t="s">
        <v>3025</v>
      </c>
      <c r="K163" s="3" t="s">
        <v>3026</v>
      </c>
      <c r="L163" s="3" t="s">
        <v>522</v>
      </c>
      <c r="M163" s="3" t="s">
        <v>318</v>
      </c>
      <c r="N163" s="3" t="s">
        <v>3027</v>
      </c>
      <c r="O163" s="3" t="s">
        <v>51</v>
      </c>
      <c r="P163" s="3" t="s">
        <v>2085</v>
      </c>
      <c r="Q163" s="3" t="s">
        <v>2080</v>
      </c>
      <c r="R163" s="6"/>
      <c r="S163" s="6"/>
      <c r="T163" s="6"/>
      <c r="U163" s="6"/>
      <c r="V163" s="6"/>
    </row>
    <row r="164" spans="1:22">
      <c r="A164" s="3" t="s">
        <v>1084</v>
      </c>
      <c r="B164" s="3" t="s">
        <v>6</v>
      </c>
      <c r="C164" s="3" t="s">
        <v>1502</v>
      </c>
      <c r="D164" s="3" t="s">
        <v>3029</v>
      </c>
      <c r="E164" s="3" t="s">
        <v>2071</v>
      </c>
      <c r="F164" s="3" t="s">
        <v>42</v>
      </c>
      <c r="G164" s="3" t="s">
        <v>3030</v>
      </c>
      <c r="H164" s="3" t="s">
        <v>44</v>
      </c>
      <c r="I164" s="3" t="s">
        <v>79</v>
      </c>
      <c r="J164" s="3" t="s">
        <v>3031</v>
      </c>
      <c r="K164" s="3" t="s">
        <v>3032</v>
      </c>
      <c r="L164" s="3" t="s">
        <v>125</v>
      </c>
      <c r="M164" s="3" t="s">
        <v>126</v>
      </c>
      <c r="N164" s="3" t="s">
        <v>3033</v>
      </c>
      <c r="O164" s="3" t="s">
        <v>51</v>
      </c>
      <c r="P164" s="3" t="s">
        <v>3034</v>
      </c>
      <c r="Q164" s="3" t="s">
        <v>2071</v>
      </c>
      <c r="R164" s="6"/>
      <c r="S164" s="6"/>
      <c r="T164" s="6"/>
      <c r="U164" s="6"/>
      <c r="V164" s="6"/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12"/>
  <sheetViews>
    <sheetView topLeftCell="O172" workbookViewId="0">
      <selection activeCell="R1" sqref="R1:V212"/>
    </sheetView>
  </sheetViews>
  <sheetFormatPr defaultColWidth="9" defaultRowHeight="13.5"/>
  <cols>
    <col min="1" max="1" width="5.375" style="2" customWidth="1"/>
    <col min="2" max="2" width="21.25" style="2" customWidth="1"/>
    <col min="3" max="3" width="15" style="2" customWidth="1"/>
    <col min="4" max="4" width="36" style="2" hidden="1" customWidth="1"/>
    <col min="5" max="5" width="37.875" style="2" customWidth="1"/>
    <col min="6" max="6" width="12.875" style="2" customWidth="1"/>
    <col min="7" max="7" width="10.25" style="2" customWidth="1"/>
    <col min="8" max="8" width="8.875" style="2" customWidth="1"/>
    <col min="9" max="9" width="12.875" style="2" customWidth="1"/>
    <col min="10" max="10" width="19.375" style="2" customWidth="1"/>
    <col min="11" max="11" width="13.75" style="2" customWidth="1"/>
    <col min="12" max="12" width="7" style="2" customWidth="1"/>
    <col min="13" max="13" width="23.375" style="2" customWidth="1"/>
    <col min="14" max="14" width="15" style="2" customWidth="1"/>
    <col min="15" max="15" width="71.375" style="2" customWidth="1"/>
    <col min="16" max="16" width="10.875" style="2" customWidth="1"/>
    <col min="17" max="17" width="29.625" style="2" customWidth="1"/>
    <col min="18" max="21" width="31.375" customWidth="1"/>
    <col min="22" max="22" width="18.5" customWidth="1"/>
  </cols>
  <sheetData>
    <row r="1" ht="45" customHeight="1" spans="1:22">
      <c r="A1" s="3" t="s">
        <v>0</v>
      </c>
      <c r="B1" s="3" t="s">
        <v>1</v>
      </c>
      <c r="C1" s="3" t="s">
        <v>18</v>
      </c>
      <c r="D1" s="3" t="s">
        <v>19</v>
      </c>
      <c r="E1" s="3" t="s">
        <v>20</v>
      </c>
      <c r="F1" s="3" t="s">
        <v>21</v>
      </c>
      <c r="G1" s="3" t="s">
        <v>22</v>
      </c>
      <c r="H1" s="3" t="s">
        <v>23</v>
      </c>
      <c r="I1" s="3" t="s">
        <v>24</v>
      </c>
      <c r="J1" s="3" t="s">
        <v>25</v>
      </c>
      <c r="K1" s="3" t="s">
        <v>26</v>
      </c>
      <c r="L1" s="3" t="s">
        <v>27</v>
      </c>
      <c r="M1" s="3" t="s">
        <v>28</v>
      </c>
      <c r="N1" s="3" t="s">
        <v>29</v>
      </c>
      <c r="O1" s="3" t="s">
        <v>30</v>
      </c>
      <c r="P1" s="3" t="s">
        <v>31</v>
      </c>
      <c r="Q1" s="3" t="s">
        <v>32</v>
      </c>
      <c r="R1" s="4" t="s">
        <v>33</v>
      </c>
      <c r="S1" s="4" t="s">
        <v>34</v>
      </c>
      <c r="T1" s="4" t="s">
        <v>35</v>
      </c>
      <c r="U1" s="4" t="s">
        <v>36</v>
      </c>
      <c r="V1" s="5" t="s">
        <v>37</v>
      </c>
    </row>
    <row r="2" spans="1:22">
      <c r="A2" s="3" t="s">
        <v>38</v>
      </c>
      <c r="B2" s="3" t="s">
        <v>7</v>
      </c>
      <c r="C2" s="3" t="s">
        <v>3036</v>
      </c>
      <c r="D2" s="3" t="s">
        <v>3037</v>
      </c>
      <c r="E2" s="3" t="s">
        <v>2100</v>
      </c>
      <c r="F2" s="3" t="s">
        <v>42</v>
      </c>
      <c r="G2" s="3" t="s">
        <v>3038</v>
      </c>
      <c r="H2" s="3" t="s">
        <v>44</v>
      </c>
      <c r="I2" s="3" t="s">
        <v>962</v>
      </c>
      <c r="J2" s="3" t="s">
        <v>3039</v>
      </c>
      <c r="K2" s="3" t="s">
        <v>3040</v>
      </c>
      <c r="L2" s="3" t="s">
        <v>2893</v>
      </c>
      <c r="M2" s="3" t="s">
        <v>173</v>
      </c>
      <c r="N2" s="3" t="s">
        <v>3041</v>
      </c>
      <c r="O2" s="3" t="s">
        <v>51</v>
      </c>
      <c r="P2" s="3" t="s">
        <v>2099</v>
      </c>
      <c r="Q2" s="3" t="s">
        <v>2100</v>
      </c>
      <c r="R2" s="6"/>
      <c r="S2" s="6"/>
      <c r="T2" s="6"/>
      <c r="U2" s="6"/>
      <c r="V2" s="6"/>
    </row>
    <row r="3" spans="1:22">
      <c r="A3" s="3" t="s">
        <v>54</v>
      </c>
      <c r="B3" s="3" t="s">
        <v>7</v>
      </c>
      <c r="C3" s="3" t="s">
        <v>3043</v>
      </c>
      <c r="D3" s="3" t="s">
        <v>3044</v>
      </c>
      <c r="E3" s="3" t="s">
        <v>3045</v>
      </c>
      <c r="F3" s="3" t="s">
        <v>42</v>
      </c>
      <c r="G3" s="3" t="s">
        <v>3046</v>
      </c>
      <c r="H3" s="3" t="s">
        <v>44</v>
      </c>
      <c r="I3" s="3" t="s">
        <v>45</v>
      </c>
      <c r="J3" s="3" t="s">
        <v>3047</v>
      </c>
      <c r="K3" s="3" t="s">
        <v>3048</v>
      </c>
      <c r="L3" s="3" t="s">
        <v>90</v>
      </c>
      <c r="M3" s="3" t="s">
        <v>82</v>
      </c>
      <c r="N3" s="3" t="s">
        <v>3049</v>
      </c>
      <c r="O3" s="3" t="s">
        <v>51</v>
      </c>
      <c r="P3" s="3" t="s">
        <v>2099</v>
      </c>
      <c r="Q3" s="3" t="s">
        <v>2100</v>
      </c>
      <c r="R3" s="6"/>
      <c r="S3" s="6"/>
      <c r="T3" s="6"/>
      <c r="U3" s="6"/>
      <c r="V3" s="6"/>
    </row>
    <row r="4" spans="1:22">
      <c r="A4" s="3" t="s">
        <v>67</v>
      </c>
      <c r="B4" s="3" t="s">
        <v>7</v>
      </c>
      <c r="C4" s="3" t="s">
        <v>3051</v>
      </c>
      <c r="D4" s="3" t="s">
        <v>3052</v>
      </c>
      <c r="E4" s="3" t="s">
        <v>3053</v>
      </c>
      <c r="F4" s="3" t="s">
        <v>42</v>
      </c>
      <c r="G4" s="3" t="s">
        <v>3054</v>
      </c>
      <c r="H4" s="3" t="s">
        <v>44</v>
      </c>
      <c r="I4" s="3" t="s">
        <v>79</v>
      </c>
      <c r="J4" s="3" t="s">
        <v>3055</v>
      </c>
      <c r="K4" s="3" t="s">
        <v>3056</v>
      </c>
      <c r="L4" s="3" t="s">
        <v>48</v>
      </c>
      <c r="M4" s="3" t="s">
        <v>126</v>
      </c>
      <c r="N4" s="3" t="s">
        <v>862</v>
      </c>
      <c r="O4" s="3" t="s">
        <v>51</v>
      </c>
      <c r="P4" s="3" t="s">
        <v>3057</v>
      </c>
      <c r="Q4" s="3" t="s">
        <v>3053</v>
      </c>
      <c r="R4" s="6"/>
      <c r="S4" s="6"/>
      <c r="T4" s="6"/>
      <c r="U4" s="6"/>
      <c r="V4" s="6"/>
    </row>
    <row r="5" spans="1:22">
      <c r="A5" s="3" t="s">
        <v>75</v>
      </c>
      <c r="B5" s="3" t="s">
        <v>7</v>
      </c>
      <c r="C5" s="3" t="s">
        <v>3051</v>
      </c>
      <c r="D5" s="3" t="s">
        <v>3059</v>
      </c>
      <c r="E5" s="3" t="s">
        <v>3053</v>
      </c>
      <c r="F5" s="3" t="s">
        <v>42</v>
      </c>
      <c r="G5" s="3" t="s">
        <v>3060</v>
      </c>
      <c r="H5" s="3" t="s">
        <v>44</v>
      </c>
      <c r="I5" s="3" t="s">
        <v>45</v>
      </c>
      <c r="J5" s="3" t="s">
        <v>3061</v>
      </c>
      <c r="K5" s="3" t="s">
        <v>3062</v>
      </c>
      <c r="L5" s="3" t="s">
        <v>48</v>
      </c>
      <c r="M5" s="3" t="s">
        <v>62</v>
      </c>
      <c r="N5" s="3" t="s">
        <v>3063</v>
      </c>
      <c r="O5" s="3" t="s">
        <v>51</v>
      </c>
      <c r="P5" s="3" t="s">
        <v>2099</v>
      </c>
      <c r="Q5" s="3" t="s">
        <v>2100</v>
      </c>
      <c r="R5" s="6"/>
      <c r="S5" s="6"/>
      <c r="T5" s="6"/>
      <c r="U5" s="6"/>
      <c r="V5" s="6"/>
    </row>
    <row r="6" spans="1:22">
      <c r="A6" s="3" t="s">
        <v>84</v>
      </c>
      <c r="B6" s="3" t="s">
        <v>7</v>
      </c>
      <c r="C6" s="3" t="s">
        <v>3043</v>
      </c>
      <c r="D6" s="3" t="s">
        <v>3065</v>
      </c>
      <c r="E6" s="3" t="s">
        <v>3045</v>
      </c>
      <c r="F6" s="3" t="s">
        <v>42</v>
      </c>
      <c r="G6" s="3" t="s">
        <v>3066</v>
      </c>
      <c r="H6" s="3" t="s">
        <v>44</v>
      </c>
      <c r="I6" s="3" t="s">
        <v>79</v>
      </c>
      <c r="J6" s="3" t="s">
        <v>3067</v>
      </c>
      <c r="K6" s="3" t="s">
        <v>3068</v>
      </c>
      <c r="L6" s="3" t="s">
        <v>48</v>
      </c>
      <c r="M6" s="3" t="s">
        <v>62</v>
      </c>
      <c r="N6" s="3" t="s">
        <v>3069</v>
      </c>
      <c r="O6" s="3" t="s">
        <v>51</v>
      </c>
      <c r="P6" s="3" t="s">
        <v>3070</v>
      </c>
      <c r="Q6" s="3" t="s">
        <v>3045</v>
      </c>
      <c r="R6" s="6"/>
      <c r="S6" s="6"/>
      <c r="T6" s="6"/>
      <c r="U6" s="6"/>
      <c r="V6" s="6"/>
    </row>
    <row r="7" spans="1:22">
      <c r="A7" s="3" t="s">
        <v>92</v>
      </c>
      <c r="B7" s="3" t="s">
        <v>7</v>
      </c>
      <c r="C7" s="3" t="s">
        <v>3072</v>
      </c>
      <c r="D7" s="3" t="s">
        <v>3073</v>
      </c>
      <c r="E7" s="3" t="s">
        <v>3074</v>
      </c>
      <c r="F7" s="3" t="s">
        <v>42</v>
      </c>
      <c r="G7" s="3" t="s">
        <v>3075</v>
      </c>
      <c r="H7" s="3" t="s">
        <v>44</v>
      </c>
      <c r="I7" s="3" t="s">
        <v>79</v>
      </c>
      <c r="J7" s="3" t="s">
        <v>3076</v>
      </c>
      <c r="K7" s="3" t="s">
        <v>3077</v>
      </c>
      <c r="L7" s="3" t="s">
        <v>48</v>
      </c>
      <c r="M7" s="3" t="s">
        <v>62</v>
      </c>
      <c r="N7" s="3" t="s">
        <v>1988</v>
      </c>
      <c r="O7" s="3" t="s">
        <v>51</v>
      </c>
      <c r="P7" s="3" t="s">
        <v>3078</v>
      </c>
      <c r="Q7" s="3" t="s">
        <v>3074</v>
      </c>
      <c r="R7" s="6"/>
      <c r="S7" s="6"/>
      <c r="T7" s="6"/>
      <c r="U7" s="6"/>
      <c r="V7" s="6"/>
    </row>
    <row r="8" spans="1:22">
      <c r="A8" s="3" t="s">
        <v>98</v>
      </c>
      <c r="B8" s="3" t="s">
        <v>7</v>
      </c>
      <c r="C8" s="3" t="s">
        <v>3051</v>
      </c>
      <c r="D8" s="3" t="s">
        <v>3080</v>
      </c>
      <c r="E8" s="3" t="s">
        <v>3053</v>
      </c>
      <c r="F8" s="3" t="s">
        <v>42</v>
      </c>
      <c r="G8" s="3" t="s">
        <v>3081</v>
      </c>
      <c r="H8" s="3" t="s">
        <v>44</v>
      </c>
      <c r="I8" s="3" t="s">
        <v>45</v>
      </c>
      <c r="J8" s="3" t="s">
        <v>3082</v>
      </c>
      <c r="K8" s="3" t="s">
        <v>3083</v>
      </c>
      <c r="L8" s="3" t="s">
        <v>2476</v>
      </c>
      <c r="M8" s="3" t="s">
        <v>420</v>
      </c>
      <c r="N8" s="3" t="s">
        <v>3084</v>
      </c>
      <c r="O8" s="3" t="s">
        <v>51</v>
      </c>
      <c r="P8" s="3" t="s">
        <v>2099</v>
      </c>
      <c r="Q8" s="3" t="s">
        <v>2100</v>
      </c>
      <c r="R8" s="6"/>
      <c r="S8" s="6"/>
      <c r="T8" s="6"/>
      <c r="U8" s="6"/>
      <c r="V8" s="6"/>
    </row>
    <row r="9" spans="1:22">
      <c r="A9" s="3" t="s">
        <v>106</v>
      </c>
      <c r="B9" s="3" t="s">
        <v>7</v>
      </c>
      <c r="C9" s="3" t="s">
        <v>3086</v>
      </c>
      <c r="D9" s="3" t="s">
        <v>3087</v>
      </c>
      <c r="E9" s="3" t="s">
        <v>3088</v>
      </c>
      <c r="F9" s="3" t="s">
        <v>42</v>
      </c>
      <c r="G9" s="3" t="s">
        <v>3089</v>
      </c>
      <c r="H9" s="3" t="s">
        <v>44</v>
      </c>
      <c r="I9" s="3" t="s">
        <v>79</v>
      </c>
      <c r="J9" s="3" t="s">
        <v>3090</v>
      </c>
      <c r="K9" s="3" t="s">
        <v>3091</v>
      </c>
      <c r="L9" s="3" t="s">
        <v>3092</v>
      </c>
      <c r="M9" s="3" t="s">
        <v>1968</v>
      </c>
      <c r="N9" s="3" t="s">
        <v>3093</v>
      </c>
      <c r="O9" s="3" t="s">
        <v>51</v>
      </c>
      <c r="P9" s="3" t="s">
        <v>3094</v>
      </c>
      <c r="Q9" s="3" t="s">
        <v>3088</v>
      </c>
      <c r="R9" s="6"/>
      <c r="S9" s="6"/>
      <c r="T9" s="6"/>
      <c r="U9" s="6"/>
      <c r="V9" s="6"/>
    </row>
    <row r="10" spans="1:22">
      <c r="A10" s="3" t="s">
        <v>112</v>
      </c>
      <c r="B10" s="3" t="s">
        <v>7</v>
      </c>
      <c r="C10" s="3" t="s">
        <v>3051</v>
      </c>
      <c r="D10" s="3" t="s">
        <v>3096</v>
      </c>
      <c r="E10" s="3" t="s">
        <v>3053</v>
      </c>
      <c r="F10" s="3" t="s">
        <v>42</v>
      </c>
      <c r="G10" s="3" t="s">
        <v>3097</v>
      </c>
      <c r="H10" s="3" t="s">
        <v>44</v>
      </c>
      <c r="I10" s="3" t="s">
        <v>45</v>
      </c>
      <c r="J10" s="3" t="s">
        <v>3098</v>
      </c>
      <c r="K10" s="3" t="s">
        <v>3099</v>
      </c>
      <c r="L10" s="3" t="s">
        <v>3100</v>
      </c>
      <c r="M10" s="3" t="s">
        <v>278</v>
      </c>
      <c r="N10" s="3" t="s">
        <v>3101</v>
      </c>
      <c r="O10" s="3" t="s">
        <v>51</v>
      </c>
      <c r="P10" s="3" t="s">
        <v>2099</v>
      </c>
      <c r="Q10" s="3" t="s">
        <v>2100</v>
      </c>
      <c r="R10" s="6"/>
      <c r="S10" s="6"/>
      <c r="T10" s="6"/>
      <c r="U10" s="6"/>
      <c r="V10" s="6"/>
    </row>
    <row r="11" spans="1:22">
      <c r="A11" s="3" t="s">
        <v>120</v>
      </c>
      <c r="B11" s="3" t="s">
        <v>7</v>
      </c>
      <c r="C11" s="3" t="s">
        <v>3103</v>
      </c>
      <c r="D11" s="3" t="s">
        <v>3104</v>
      </c>
      <c r="E11" s="3" t="s">
        <v>3105</v>
      </c>
      <c r="F11" s="3" t="s">
        <v>42</v>
      </c>
      <c r="G11" s="3" t="s">
        <v>3106</v>
      </c>
      <c r="H11" s="3" t="s">
        <v>44</v>
      </c>
      <c r="I11" s="3" t="s">
        <v>79</v>
      </c>
      <c r="J11" s="3" t="s">
        <v>3107</v>
      </c>
      <c r="K11" s="3" t="s">
        <v>3108</v>
      </c>
      <c r="L11" s="3" t="s">
        <v>861</v>
      </c>
      <c r="M11" s="3" t="s">
        <v>173</v>
      </c>
      <c r="N11" s="3" t="s">
        <v>3109</v>
      </c>
      <c r="O11" s="3" t="s">
        <v>51</v>
      </c>
      <c r="P11" s="3" t="s">
        <v>2085</v>
      </c>
      <c r="Q11" s="3" t="s">
        <v>3105</v>
      </c>
      <c r="R11" s="6"/>
      <c r="S11" s="6"/>
      <c r="T11" s="6"/>
      <c r="U11" s="6"/>
      <c r="V11" s="6"/>
    </row>
    <row r="12" spans="1:22">
      <c r="A12" s="3" t="s">
        <v>129</v>
      </c>
      <c r="B12" s="3" t="s">
        <v>7</v>
      </c>
      <c r="C12" s="3" t="s">
        <v>3036</v>
      </c>
      <c r="D12" s="3" t="s">
        <v>3111</v>
      </c>
      <c r="E12" s="3" t="s">
        <v>2100</v>
      </c>
      <c r="F12" s="3" t="s">
        <v>42</v>
      </c>
      <c r="G12" s="3" t="s">
        <v>3112</v>
      </c>
      <c r="H12" s="3" t="s">
        <v>44</v>
      </c>
      <c r="I12" s="3" t="s">
        <v>79</v>
      </c>
      <c r="J12" s="3" t="s">
        <v>3113</v>
      </c>
      <c r="K12" s="3" t="s">
        <v>3114</v>
      </c>
      <c r="L12" s="3" t="s">
        <v>48</v>
      </c>
      <c r="M12" s="3" t="s">
        <v>62</v>
      </c>
      <c r="N12" s="3" t="s">
        <v>2266</v>
      </c>
      <c r="O12" s="3" t="s">
        <v>51</v>
      </c>
      <c r="P12" s="3" t="s">
        <v>2099</v>
      </c>
      <c r="Q12" s="3" t="s">
        <v>2100</v>
      </c>
      <c r="R12" s="6"/>
      <c r="S12" s="6"/>
      <c r="T12" s="6"/>
      <c r="U12" s="6"/>
      <c r="V12" s="6"/>
    </row>
    <row r="13" spans="1:22">
      <c r="A13" s="3" t="s">
        <v>135</v>
      </c>
      <c r="B13" s="3" t="s">
        <v>7</v>
      </c>
      <c r="C13" s="3" t="s">
        <v>3036</v>
      </c>
      <c r="D13" s="3" t="s">
        <v>3116</v>
      </c>
      <c r="E13" s="3" t="s">
        <v>2100</v>
      </c>
      <c r="F13" s="3" t="s">
        <v>42</v>
      </c>
      <c r="G13" s="3" t="s">
        <v>3117</v>
      </c>
      <c r="H13" s="3" t="s">
        <v>44</v>
      </c>
      <c r="I13" s="3" t="s">
        <v>45</v>
      </c>
      <c r="J13" s="3" t="s">
        <v>3118</v>
      </c>
      <c r="K13" s="3" t="s">
        <v>3119</v>
      </c>
      <c r="L13" s="3" t="s">
        <v>1619</v>
      </c>
      <c r="M13" s="3" t="s">
        <v>278</v>
      </c>
      <c r="N13" s="3" t="s">
        <v>1906</v>
      </c>
      <c r="O13" s="3" t="s">
        <v>51</v>
      </c>
      <c r="P13" s="3" t="s">
        <v>2099</v>
      </c>
      <c r="Q13" s="3" t="s">
        <v>2100</v>
      </c>
      <c r="R13" s="6"/>
      <c r="S13" s="6"/>
      <c r="T13" s="6"/>
      <c r="U13" s="6"/>
      <c r="V13" s="6"/>
    </row>
    <row r="14" spans="1:22">
      <c r="A14" s="3" t="s">
        <v>141</v>
      </c>
      <c r="B14" s="3" t="s">
        <v>7</v>
      </c>
      <c r="C14" s="3" t="s">
        <v>3036</v>
      </c>
      <c r="D14" s="3" t="s">
        <v>3121</v>
      </c>
      <c r="E14" s="3" t="s">
        <v>2100</v>
      </c>
      <c r="F14" s="3" t="s">
        <v>42</v>
      </c>
      <c r="G14" s="3" t="s">
        <v>3122</v>
      </c>
      <c r="H14" s="3" t="s">
        <v>44</v>
      </c>
      <c r="I14" s="3" t="s">
        <v>79</v>
      </c>
      <c r="J14" s="3" t="s">
        <v>3123</v>
      </c>
      <c r="K14" s="3" t="s">
        <v>3124</v>
      </c>
      <c r="L14" s="3" t="s">
        <v>48</v>
      </c>
      <c r="M14" s="3" t="s">
        <v>3125</v>
      </c>
      <c r="N14" s="3" t="s">
        <v>2212</v>
      </c>
      <c r="O14" s="3" t="s">
        <v>51</v>
      </c>
      <c r="P14" s="3" t="s">
        <v>2099</v>
      </c>
      <c r="Q14" s="3" t="s">
        <v>2100</v>
      </c>
      <c r="R14" s="6"/>
      <c r="S14" s="6"/>
      <c r="T14" s="6"/>
      <c r="U14" s="6"/>
      <c r="V14" s="6"/>
    </row>
    <row r="15" spans="1:22">
      <c r="A15" s="3" t="s">
        <v>150</v>
      </c>
      <c r="B15" s="3" t="s">
        <v>7</v>
      </c>
      <c r="C15" s="3" t="s">
        <v>3043</v>
      </c>
      <c r="D15" s="3" t="s">
        <v>3127</v>
      </c>
      <c r="E15" s="3" t="s">
        <v>3045</v>
      </c>
      <c r="F15" s="3" t="s">
        <v>42</v>
      </c>
      <c r="G15" s="3" t="s">
        <v>3128</v>
      </c>
      <c r="H15" s="3" t="s">
        <v>44</v>
      </c>
      <c r="I15" s="3" t="s">
        <v>79</v>
      </c>
      <c r="J15" s="3" t="s">
        <v>3129</v>
      </c>
      <c r="K15" s="3" t="s">
        <v>3130</v>
      </c>
      <c r="L15" s="3" t="s">
        <v>125</v>
      </c>
      <c r="M15" s="3" t="s">
        <v>126</v>
      </c>
      <c r="N15" s="3" t="s">
        <v>3131</v>
      </c>
      <c r="O15" s="3" t="s">
        <v>51</v>
      </c>
      <c r="P15" s="3" t="s">
        <v>2099</v>
      </c>
      <c r="Q15" s="3" t="s">
        <v>2100</v>
      </c>
      <c r="R15" s="6"/>
      <c r="S15" s="6"/>
      <c r="T15" s="6"/>
      <c r="U15" s="6"/>
      <c r="V15" s="6"/>
    </row>
    <row r="16" spans="1:22">
      <c r="A16" s="3" t="s">
        <v>158</v>
      </c>
      <c r="B16" s="3" t="s">
        <v>7</v>
      </c>
      <c r="C16" s="3" t="s">
        <v>3036</v>
      </c>
      <c r="D16" s="3" t="s">
        <v>3133</v>
      </c>
      <c r="E16" s="3" t="s">
        <v>2100</v>
      </c>
      <c r="F16" s="3" t="s">
        <v>42</v>
      </c>
      <c r="G16" s="3" t="s">
        <v>3134</v>
      </c>
      <c r="H16" s="3" t="s">
        <v>44</v>
      </c>
      <c r="I16" s="3" t="s">
        <v>45</v>
      </c>
      <c r="J16" s="3" t="s">
        <v>3135</v>
      </c>
      <c r="K16" s="3" t="s">
        <v>3136</v>
      </c>
      <c r="L16" s="3" t="s">
        <v>207</v>
      </c>
      <c r="M16" s="3" t="s">
        <v>82</v>
      </c>
      <c r="N16" s="3" t="s">
        <v>3137</v>
      </c>
      <c r="O16" s="3" t="s">
        <v>51</v>
      </c>
      <c r="P16" s="3" t="s">
        <v>2099</v>
      </c>
      <c r="Q16" s="3" t="s">
        <v>2100</v>
      </c>
      <c r="R16" s="6"/>
      <c r="S16" s="6"/>
      <c r="T16" s="6"/>
      <c r="U16" s="6"/>
      <c r="V16" s="6"/>
    </row>
    <row r="17" spans="1:22">
      <c r="A17" s="3" t="s">
        <v>165</v>
      </c>
      <c r="B17" s="3" t="s">
        <v>7</v>
      </c>
      <c r="C17" s="3" t="s">
        <v>3043</v>
      </c>
      <c r="D17" s="3" t="s">
        <v>3139</v>
      </c>
      <c r="E17" s="3" t="s">
        <v>3045</v>
      </c>
      <c r="F17" s="3" t="s">
        <v>42</v>
      </c>
      <c r="G17" s="3" t="s">
        <v>3140</v>
      </c>
      <c r="H17" s="3" t="s">
        <v>44</v>
      </c>
      <c r="I17" s="3" t="s">
        <v>79</v>
      </c>
      <c r="J17" s="3" t="s">
        <v>3141</v>
      </c>
      <c r="K17" s="3" t="s">
        <v>3142</v>
      </c>
      <c r="L17" s="3" t="s">
        <v>304</v>
      </c>
      <c r="M17" s="3" t="s">
        <v>126</v>
      </c>
      <c r="N17" s="3" t="s">
        <v>1444</v>
      </c>
      <c r="O17" s="3" t="s">
        <v>3143</v>
      </c>
      <c r="P17" s="3" t="s">
        <v>3144</v>
      </c>
      <c r="Q17" s="3" t="s">
        <v>3045</v>
      </c>
      <c r="R17" s="6"/>
      <c r="S17" s="6"/>
      <c r="T17" s="6"/>
      <c r="U17" s="6"/>
      <c r="V17" s="6"/>
    </row>
    <row r="18" spans="1:22">
      <c r="A18" s="3" t="s">
        <v>176</v>
      </c>
      <c r="B18" s="3" t="s">
        <v>7</v>
      </c>
      <c r="C18" s="3" t="s">
        <v>3051</v>
      </c>
      <c r="D18" s="3" t="s">
        <v>3146</v>
      </c>
      <c r="E18" s="3" t="s">
        <v>3053</v>
      </c>
      <c r="F18" s="3" t="s">
        <v>42</v>
      </c>
      <c r="G18" s="3" t="s">
        <v>3147</v>
      </c>
      <c r="H18" s="3" t="s">
        <v>44</v>
      </c>
      <c r="I18" s="3" t="s">
        <v>45</v>
      </c>
      <c r="J18" s="3" t="s">
        <v>3148</v>
      </c>
      <c r="K18" s="3" t="s">
        <v>3149</v>
      </c>
      <c r="L18" s="3" t="s">
        <v>90</v>
      </c>
      <c r="M18" s="3" t="s">
        <v>3125</v>
      </c>
      <c r="N18" s="3" t="s">
        <v>3150</v>
      </c>
      <c r="O18" s="3" t="s">
        <v>51</v>
      </c>
      <c r="P18" s="3" t="s">
        <v>2099</v>
      </c>
      <c r="Q18" s="3" t="s">
        <v>2100</v>
      </c>
      <c r="R18" s="6"/>
      <c r="S18" s="6"/>
      <c r="T18" s="6"/>
      <c r="U18" s="6"/>
      <c r="V18" s="6"/>
    </row>
    <row r="19" spans="1:22">
      <c r="A19" s="3" t="s">
        <v>182</v>
      </c>
      <c r="B19" s="3" t="s">
        <v>7</v>
      </c>
      <c r="C19" s="3" t="s">
        <v>3036</v>
      </c>
      <c r="D19" s="3" t="s">
        <v>3152</v>
      </c>
      <c r="E19" s="3" t="s">
        <v>2100</v>
      </c>
      <c r="F19" s="3" t="s">
        <v>42</v>
      </c>
      <c r="G19" s="3" t="s">
        <v>3153</v>
      </c>
      <c r="H19" s="3" t="s">
        <v>44</v>
      </c>
      <c r="I19" s="3" t="s">
        <v>79</v>
      </c>
      <c r="J19" s="3" t="s">
        <v>3154</v>
      </c>
      <c r="K19" s="3" t="s">
        <v>3155</v>
      </c>
      <c r="L19" s="3" t="s">
        <v>48</v>
      </c>
      <c r="M19" s="3" t="s">
        <v>49</v>
      </c>
      <c r="N19" s="3" t="s">
        <v>2393</v>
      </c>
      <c r="O19" s="3" t="s">
        <v>51</v>
      </c>
      <c r="P19" s="3" t="s">
        <v>2099</v>
      </c>
      <c r="Q19" s="3" t="s">
        <v>2100</v>
      </c>
      <c r="R19" s="6"/>
      <c r="S19" s="6"/>
      <c r="T19" s="6"/>
      <c r="U19" s="6"/>
      <c r="V19" s="6"/>
    </row>
    <row r="20" spans="1:22">
      <c r="A20" s="3" t="s">
        <v>188</v>
      </c>
      <c r="B20" s="3" t="s">
        <v>7</v>
      </c>
      <c r="C20" s="3" t="s">
        <v>3036</v>
      </c>
      <c r="D20" s="3" t="s">
        <v>3157</v>
      </c>
      <c r="E20" s="3" t="s">
        <v>2100</v>
      </c>
      <c r="F20" s="3" t="s">
        <v>42</v>
      </c>
      <c r="G20" s="3" t="s">
        <v>3158</v>
      </c>
      <c r="H20" s="3" t="s">
        <v>44</v>
      </c>
      <c r="I20" s="3" t="s">
        <v>962</v>
      </c>
      <c r="J20" s="3" t="s">
        <v>3159</v>
      </c>
      <c r="K20" s="3" t="s">
        <v>3160</v>
      </c>
      <c r="L20" s="3" t="s">
        <v>48</v>
      </c>
      <c r="M20" s="3" t="s">
        <v>62</v>
      </c>
      <c r="N20" s="3" t="s">
        <v>886</v>
      </c>
      <c r="O20" s="3" t="s">
        <v>51</v>
      </c>
      <c r="P20" s="3" t="s">
        <v>2099</v>
      </c>
      <c r="Q20" s="3" t="s">
        <v>2100</v>
      </c>
      <c r="R20" s="6"/>
      <c r="S20" s="6"/>
      <c r="T20" s="6"/>
      <c r="U20" s="6"/>
      <c r="V20" s="6"/>
    </row>
    <row r="21" spans="1:22">
      <c r="A21" s="3" t="s">
        <v>195</v>
      </c>
      <c r="B21" s="3" t="s">
        <v>7</v>
      </c>
      <c r="C21" s="3" t="s">
        <v>3051</v>
      </c>
      <c r="D21" s="3" t="s">
        <v>3162</v>
      </c>
      <c r="E21" s="3" t="s">
        <v>3053</v>
      </c>
      <c r="F21" s="3" t="s">
        <v>42</v>
      </c>
      <c r="G21" s="3" t="s">
        <v>3163</v>
      </c>
      <c r="H21" s="3" t="s">
        <v>44</v>
      </c>
      <c r="I21" s="3" t="s">
        <v>45</v>
      </c>
      <c r="J21" s="3" t="s">
        <v>3164</v>
      </c>
      <c r="K21" s="3" t="s">
        <v>3165</v>
      </c>
      <c r="L21" s="3" t="s">
        <v>1805</v>
      </c>
      <c r="M21" s="3" t="s">
        <v>62</v>
      </c>
      <c r="N21" s="3" t="s">
        <v>311</v>
      </c>
      <c r="O21" s="3" t="s">
        <v>51</v>
      </c>
      <c r="P21" s="3" t="s">
        <v>2099</v>
      </c>
      <c r="Q21" s="3" t="s">
        <v>2100</v>
      </c>
      <c r="R21" s="6"/>
      <c r="S21" s="6"/>
      <c r="T21" s="6"/>
      <c r="U21" s="6"/>
      <c r="V21" s="6"/>
    </row>
    <row r="22" spans="1:22">
      <c r="A22" s="3" t="s">
        <v>202</v>
      </c>
      <c r="B22" s="3" t="s">
        <v>7</v>
      </c>
      <c r="C22" s="3" t="s">
        <v>3051</v>
      </c>
      <c r="D22" s="3" t="s">
        <v>3167</v>
      </c>
      <c r="E22" s="3" t="s">
        <v>3053</v>
      </c>
      <c r="F22" s="3" t="s">
        <v>42</v>
      </c>
      <c r="G22" s="3" t="s">
        <v>3168</v>
      </c>
      <c r="H22" s="3" t="s">
        <v>44</v>
      </c>
      <c r="I22" s="3" t="s">
        <v>45</v>
      </c>
      <c r="J22" s="3" t="s">
        <v>3169</v>
      </c>
      <c r="K22" s="3" t="s">
        <v>3170</v>
      </c>
      <c r="L22" s="3" t="s">
        <v>3171</v>
      </c>
      <c r="M22" s="3" t="s">
        <v>49</v>
      </c>
      <c r="N22" s="3" t="s">
        <v>2184</v>
      </c>
      <c r="O22" s="3" t="s">
        <v>51</v>
      </c>
      <c r="P22" s="3" t="s">
        <v>2099</v>
      </c>
      <c r="Q22" s="3" t="s">
        <v>2100</v>
      </c>
      <c r="R22" s="6"/>
      <c r="S22" s="6"/>
      <c r="T22" s="6"/>
      <c r="U22" s="6"/>
      <c r="V22" s="6"/>
    </row>
    <row r="23" spans="1:22">
      <c r="A23" s="3" t="s">
        <v>209</v>
      </c>
      <c r="B23" s="3" t="s">
        <v>7</v>
      </c>
      <c r="C23" s="3" t="s">
        <v>3036</v>
      </c>
      <c r="D23" s="3" t="s">
        <v>3173</v>
      </c>
      <c r="E23" s="3" t="s">
        <v>2100</v>
      </c>
      <c r="F23" s="3" t="s">
        <v>42</v>
      </c>
      <c r="G23" s="3" t="s">
        <v>3174</v>
      </c>
      <c r="H23" s="3" t="s">
        <v>44</v>
      </c>
      <c r="I23" s="3" t="s">
        <v>79</v>
      </c>
      <c r="J23" s="3" t="s">
        <v>3175</v>
      </c>
      <c r="K23" s="3" t="s">
        <v>3176</v>
      </c>
      <c r="L23" s="3" t="s">
        <v>548</v>
      </c>
      <c r="M23" s="3" t="s">
        <v>434</v>
      </c>
      <c r="N23" s="3" t="s">
        <v>3177</v>
      </c>
      <c r="O23" s="3" t="s">
        <v>51</v>
      </c>
      <c r="P23" s="3" t="s">
        <v>2099</v>
      </c>
      <c r="Q23" s="3" t="s">
        <v>2100</v>
      </c>
      <c r="R23" s="6"/>
      <c r="S23" s="6"/>
      <c r="T23" s="6"/>
      <c r="U23" s="6"/>
      <c r="V23" s="6"/>
    </row>
    <row r="24" spans="1:22">
      <c r="A24" s="3" t="s">
        <v>215</v>
      </c>
      <c r="B24" s="3" t="s">
        <v>7</v>
      </c>
      <c r="C24" s="3" t="s">
        <v>3043</v>
      </c>
      <c r="D24" s="3" t="s">
        <v>3179</v>
      </c>
      <c r="E24" s="3" t="s">
        <v>3045</v>
      </c>
      <c r="F24" s="3" t="s">
        <v>42</v>
      </c>
      <c r="G24" s="3" t="s">
        <v>3180</v>
      </c>
      <c r="H24" s="3" t="s">
        <v>44</v>
      </c>
      <c r="I24" s="3" t="s">
        <v>45</v>
      </c>
      <c r="J24" s="3" t="s">
        <v>3181</v>
      </c>
      <c r="K24" s="3" t="s">
        <v>3182</v>
      </c>
      <c r="L24" s="3" t="s">
        <v>48</v>
      </c>
      <c r="M24" s="3" t="s">
        <v>62</v>
      </c>
      <c r="N24" s="3" t="s">
        <v>562</v>
      </c>
      <c r="O24" s="3" t="s">
        <v>64</v>
      </c>
      <c r="P24" s="3" t="s">
        <v>2099</v>
      </c>
      <c r="Q24" s="3" t="s">
        <v>2100</v>
      </c>
      <c r="R24" s="6"/>
      <c r="S24" s="6"/>
      <c r="T24" s="6"/>
      <c r="U24" s="6"/>
      <c r="V24" s="6"/>
    </row>
    <row r="25" spans="1:22">
      <c r="A25" s="3" t="s">
        <v>221</v>
      </c>
      <c r="B25" s="3" t="s">
        <v>7</v>
      </c>
      <c r="C25" s="3" t="s">
        <v>3051</v>
      </c>
      <c r="D25" s="3" t="s">
        <v>3184</v>
      </c>
      <c r="E25" s="3" t="s">
        <v>3053</v>
      </c>
      <c r="F25" s="3" t="s">
        <v>42</v>
      </c>
      <c r="G25" s="3" t="s">
        <v>3185</v>
      </c>
      <c r="H25" s="3" t="s">
        <v>44</v>
      </c>
      <c r="I25" s="3" t="s">
        <v>79</v>
      </c>
      <c r="J25" s="3" t="s">
        <v>3186</v>
      </c>
      <c r="K25" s="3" t="s">
        <v>3187</v>
      </c>
      <c r="L25" s="3" t="s">
        <v>2893</v>
      </c>
      <c r="M25" s="3" t="s">
        <v>173</v>
      </c>
      <c r="N25" s="3" t="s">
        <v>435</v>
      </c>
      <c r="O25" s="3" t="s">
        <v>51</v>
      </c>
      <c r="P25" s="3" t="s">
        <v>2099</v>
      </c>
      <c r="Q25" s="3" t="s">
        <v>2100</v>
      </c>
      <c r="R25" s="6"/>
      <c r="S25" s="6"/>
      <c r="T25" s="6"/>
      <c r="U25" s="6"/>
      <c r="V25" s="6"/>
    </row>
    <row r="26" spans="1:22">
      <c r="A26" s="3" t="s">
        <v>229</v>
      </c>
      <c r="B26" s="3" t="s">
        <v>7</v>
      </c>
      <c r="C26" s="3" t="s">
        <v>3051</v>
      </c>
      <c r="D26" s="3" t="s">
        <v>3189</v>
      </c>
      <c r="E26" s="3" t="s">
        <v>3053</v>
      </c>
      <c r="F26" s="3" t="s">
        <v>42</v>
      </c>
      <c r="G26" s="3" t="s">
        <v>3190</v>
      </c>
      <c r="H26" s="3" t="s">
        <v>44</v>
      </c>
      <c r="I26" s="3" t="s">
        <v>79</v>
      </c>
      <c r="J26" s="3" t="s">
        <v>3191</v>
      </c>
      <c r="K26" s="3" t="s">
        <v>3192</v>
      </c>
      <c r="L26" s="3" t="s">
        <v>2698</v>
      </c>
      <c r="M26" s="3" t="s">
        <v>278</v>
      </c>
      <c r="N26" s="3" t="s">
        <v>3193</v>
      </c>
      <c r="O26" s="3" t="s">
        <v>51</v>
      </c>
      <c r="P26" s="3" t="s">
        <v>2099</v>
      </c>
      <c r="Q26" s="3" t="s">
        <v>2100</v>
      </c>
      <c r="R26" s="6"/>
      <c r="S26" s="6"/>
      <c r="T26" s="6"/>
      <c r="U26" s="6"/>
      <c r="V26" s="6"/>
    </row>
    <row r="27" spans="1:22">
      <c r="A27" s="3" t="s">
        <v>236</v>
      </c>
      <c r="B27" s="3" t="s">
        <v>7</v>
      </c>
      <c r="C27" s="3" t="s">
        <v>3051</v>
      </c>
      <c r="D27" s="3" t="s">
        <v>3195</v>
      </c>
      <c r="E27" s="3" t="s">
        <v>3053</v>
      </c>
      <c r="F27" s="3" t="s">
        <v>42</v>
      </c>
      <c r="G27" s="3" t="s">
        <v>3196</v>
      </c>
      <c r="H27" s="3" t="s">
        <v>44</v>
      </c>
      <c r="I27" s="3" t="s">
        <v>45</v>
      </c>
      <c r="J27" s="3" t="s">
        <v>3197</v>
      </c>
      <c r="K27" s="3" t="s">
        <v>3198</v>
      </c>
      <c r="L27" s="3" t="s">
        <v>48</v>
      </c>
      <c r="M27" s="3" t="s">
        <v>49</v>
      </c>
      <c r="N27" s="3" t="s">
        <v>3199</v>
      </c>
      <c r="O27" s="3" t="s">
        <v>51</v>
      </c>
      <c r="P27" s="3" t="s">
        <v>3057</v>
      </c>
      <c r="Q27" s="3" t="s">
        <v>3053</v>
      </c>
      <c r="R27" s="6"/>
      <c r="S27" s="6"/>
      <c r="T27" s="6"/>
      <c r="U27" s="6"/>
      <c r="V27" s="6"/>
    </row>
    <row r="28" spans="1:22">
      <c r="A28" s="3" t="s">
        <v>242</v>
      </c>
      <c r="B28" s="3" t="s">
        <v>7</v>
      </c>
      <c r="C28" s="3" t="s">
        <v>3103</v>
      </c>
      <c r="D28" s="3" t="s">
        <v>3201</v>
      </c>
      <c r="E28" s="3" t="s">
        <v>3105</v>
      </c>
      <c r="F28" s="3" t="s">
        <v>42</v>
      </c>
      <c r="G28" s="3" t="s">
        <v>3202</v>
      </c>
      <c r="H28" s="3" t="s">
        <v>44</v>
      </c>
      <c r="I28" s="3" t="s">
        <v>79</v>
      </c>
      <c r="J28" s="3" t="s">
        <v>3203</v>
      </c>
      <c r="K28" s="3" t="s">
        <v>3204</v>
      </c>
      <c r="L28" s="3" t="s">
        <v>48</v>
      </c>
      <c r="M28" s="3" t="s">
        <v>173</v>
      </c>
      <c r="N28" s="3" t="s">
        <v>3205</v>
      </c>
      <c r="O28" s="3" t="s">
        <v>51</v>
      </c>
      <c r="P28" s="3" t="s">
        <v>2085</v>
      </c>
      <c r="Q28" s="3" t="s">
        <v>3105</v>
      </c>
      <c r="R28" s="6"/>
      <c r="S28" s="6"/>
      <c r="T28" s="6"/>
      <c r="U28" s="6"/>
      <c r="V28" s="6"/>
    </row>
    <row r="29" spans="1:22">
      <c r="A29" s="3" t="s">
        <v>248</v>
      </c>
      <c r="B29" s="3" t="s">
        <v>7</v>
      </c>
      <c r="C29" s="3" t="s">
        <v>3036</v>
      </c>
      <c r="D29" s="3" t="s">
        <v>3207</v>
      </c>
      <c r="E29" s="3" t="s">
        <v>2100</v>
      </c>
      <c r="F29" s="3" t="s">
        <v>42</v>
      </c>
      <c r="G29" s="3" t="s">
        <v>3208</v>
      </c>
      <c r="H29" s="3" t="s">
        <v>44</v>
      </c>
      <c r="I29" s="3" t="s">
        <v>79</v>
      </c>
      <c r="J29" s="3" t="s">
        <v>3209</v>
      </c>
      <c r="K29" s="3" t="s">
        <v>3210</v>
      </c>
      <c r="L29" s="3" t="s">
        <v>3211</v>
      </c>
      <c r="M29" s="3" t="s">
        <v>278</v>
      </c>
      <c r="N29" s="3" t="s">
        <v>3212</v>
      </c>
      <c r="O29" s="3" t="s">
        <v>51</v>
      </c>
      <c r="P29" s="3" t="s">
        <v>2099</v>
      </c>
      <c r="Q29" s="3" t="s">
        <v>2100</v>
      </c>
      <c r="R29" s="6"/>
      <c r="S29" s="6"/>
      <c r="T29" s="6"/>
      <c r="U29" s="6"/>
      <c r="V29" s="6"/>
    </row>
    <row r="30" spans="1:22">
      <c r="A30" s="3" t="s">
        <v>253</v>
      </c>
      <c r="B30" s="3" t="s">
        <v>7</v>
      </c>
      <c r="C30" s="3" t="s">
        <v>3036</v>
      </c>
      <c r="D30" s="3" t="s">
        <v>3214</v>
      </c>
      <c r="E30" s="3" t="s">
        <v>2100</v>
      </c>
      <c r="F30" s="3" t="s">
        <v>42</v>
      </c>
      <c r="G30" s="3" t="s">
        <v>3215</v>
      </c>
      <c r="H30" s="3" t="s">
        <v>44</v>
      </c>
      <c r="I30" s="3" t="s">
        <v>45</v>
      </c>
      <c r="J30" s="3" t="s">
        <v>3216</v>
      </c>
      <c r="K30" s="3" t="s">
        <v>3217</v>
      </c>
      <c r="L30" s="3" t="s">
        <v>125</v>
      </c>
      <c r="M30" s="3" t="s">
        <v>126</v>
      </c>
      <c r="N30" s="3" t="s">
        <v>3218</v>
      </c>
      <c r="O30" s="3" t="s">
        <v>51</v>
      </c>
      <c r="P30" s="3" t="s">
        <v>2099</v>
      </c>
      <c r="Q30" s="3" t="s">
        <v>2100</v>
      </c>
      <c r="R30" s="6"/>
      <c r="S30" s="6"/>
      <c r="T30" s="6"/>
      <c r="U30" s="6"/>
      <c r="V30" s="6"/>
    </row>
    <row r="31" spans="1:22">
      <c r="A31" s="3" t="s">
        <v>259</v>
      </c>
      <c r="B31" s="3" t="s">
        <v>7</v>
      </c>
      <c r="C31" s="3" t="s">
        <v>3072</v>
      </c>
      <c r="D31" s="3" t="s">
        <v>3220</v>
      </c>
      <c r="E31" s="3" t="s">
        <v>3074</v>
      </c>
      <c r="F31" s="3" t="s">
        <v>42</v>
      </c>
      <c r="G31" s="3" t="s">
        <v>3221</v>
      </c>
      <c r="H31" s="3" t="s">
        <v>44</v>
      </c>
      <c r="I31" s="3" t="s">
        <v>79</v>
      </c>
      <c r="J31" s="3" t="s">
        <v>3222</v>
      </c>
      <c r="K31" s="3" t="s">
        <v>3223</v>
      </c>
      <c r="L31" s="3" t="s">
        <v>48</v>
      </c>
      <c r="M31" s="3" t="s">
        <v>49</v>
      </c>
      <c r="N31" s="3" t="s">
        <v>3224</v>
      </c>
      <c r="O31" s="3" t="s">
        <v>51</v>
      </c>
      <c r="P31" s="3" t="s">
        <v>3225</v>
      </c>
      <c r="Q31" s="3" t="s">
        <v>3074</v>
      </c>
      <c r="R31" s="6"/>
      <c r="S31" s="6"/>
      <c r="T31" s="6"/>
      <c r="U31" s="6"/>
      <c r="V31" s="6"/>
    </row>
    <row r="32" spans="1:22">
      <c r="A32" s="3" t="s">
        <v>266</v>
      </c>
      <c r="B32" s="3" t="s">
        <v>7</v>
      </c>
      <c r="C32" s="3" t="s">
        <v>3051</v>
      </c>
      <c r="D32" s="3" t="s">
        <v>3227</v>
      </c>
      <c r="E32" s="3" t="s">
        <v>3053</v>
      </c>
      <c r="F32" s="3" t="s">
        <v>42</v>
      </c>
      <c r="G32" s="3" t="s">
        <v>3228</v>
      </c>
      <c r="H32" s="3" t="s">
        <v>44</v>
      </c>
      <c r="I32" s="3" t="s">
        <v>45</v>
      </c>
      <c r="J32" s="3" t="s">
        <v>3229</v>
      </c>
      <c r="K32" s="3" t="s">
        <v>3230</v>
      </c>
      <c r="L32" s="3" t="s">
        <v>48</v>
      </c>
      <c r="M32" s="3" t="s">
        <v>62</v>
      </c>
      <c r="N32" s="3" t="s">
        <v>825</v>
      </c>
      <c r="O32" s="3" t="s">
        <v>51</v>
      </c>
      <c r="P32" s="3" t="s">
        <v>2099</v>
      </c>
      <c r="Q32" s="3" t="s">
        <v>2100</v>
      </c>
      <c r="R32" s="6"/>
      <c r="S32" s="6"/>
      <c r="T32" s="6"/>
      <c r="U32" s="6"/>
      <c r="V32" s="6"/>
    </row>
    <row r="33" spans="1:22">
      <c r="A33" s="3" t="s">
        <v>272</v>
      </c>
      <c r="B33" s="3" t="s">
        <v>7</v>
      </c>
      <c r="C33" s="3" t="s">
        <v>3051</v>
      </c>
      <c r="D33" s="3" t="s">
        <v>3232</v>
      </c>
      <c r="E33" s="3" t="s">
        <v>3053</v>
      </c>
      <c r="F33" s="3" t="s">
        <v>42</v>
      </c>
      <c r="G33" s="3" t="s">
        <v>3233</v>
      </c>
      <c r="H33" s="3" t="s">
        <v>44</v>
      </c>
      <c r="I33" s="3" t="s">
        <v>45</v>
      </c>
      <c r="J33" s="3" t="s">
        <v>3234</v>
      </c>
      <c r="K33" s="3" t="s">
        <v>3235</v>
      </c>
      <c r="L33" s="3" t="s">
        <v>3236</v>
      </c>
      <c r="M33" s="3" t="s">
        <v>173</v>
      </c>
      <c r="N33" s="3" t="s">
        <v>3237</v>
      </c>
      <c r="O33" s="3" t="s">
        <v>51</v>
      </c>
      <c r="P33" s="3" t="s">
        <v>3057</v>
      </c>
      <c r="Q33" s="3" t="s">
        <v>3053</v>
      </c>
      <c r="R33" s="6"/>
      <c r="S33" s="6"/>
      <c r="T33" s="6"/>
      <c r="U33" s="6"/>
      <c r="V33" s="6"/>
    </row>
    <row r="34" spans="1:22">
      <c r="A34" s="3" t="s">
        <v>280</v>
      </c>
      <c r="B34" s="3" t="s">
        <v>7</v>
      </c>
      <c r="C34" s="3" t="s">
        <v>1502</v>
      </c>
      <c r="D34" s="3" t="s">
        <v>3239</v>
      </c>
      <c r="E34" s="3" t="s">
        <v>3240</v>
      </c>
      <c r="F34" s="3" t="s">
        <v>42</v>
      </c>
      <c r="G34" s="3" t="s">
        <v>3241</v>
      </c>
      <c r="H34" s="3" t="s">
        <v>44</v>
      </c>
      <c r="I34" s="3" t="s">
        <v>79</v>
      </c>
      <c r="J34" s="3" t="s">
        <v>3242</v>
      </c>
      <c r="K34" s="3" t="s">
        <v>3243</v>
      </c>
      <c r="L34" s="3" t="s">
        <v>48</v>
      </c>
      <c r="M34" s="3" t="s">
        <v>49</v>
      </c>
      <c r="N34" s="3" t="s">
        <v>3244</v>
      </c>
      <c r="O34" s="3" t="s">
        <v>51</v>
      </c>
      <c r="P34" s="3" t="s">
        <v>3245</v>
      </c>
      <c r="Q34" s="3" t="s">
        <v>3240</v>
      </c>
      <c r="R34" s="6"/>
      <c r="S34" s="6"/>
      <c r="T34" s="6"/>
      <c r="U34" s="6"/>
      <c r="V34" s="6"/>
    </row>
    <row r="35" spans="1:22">
      <c r="A35" s="3" t="s">
        <v>286</v>
      </c>
      <c r="B35" s="3" t="s">
        <v>7</v>
      </c>
      <c r="C35" s="3" t="s">
        <v>3043</v>
      </c>
      <c r="D35" s="3" t="s">
        <v>3247</v>
      </c>
      <c r="E35" s="3" t="s">
        <v>3045</v>
      </c>
      <c r="F35" s="3" t="s">
        <v>42</v>
      </c>
      <c r="G35" s="3" t="s">
        <v>3248</v>
      </c>
      <c r="H35" s="3" t="s">
        <v>44</v>
      </c>
      <c r="I35" s="3" t="s">
        <v>45</v>
      </c>
      <c r="J35" s="3" t="s">
        <v>3249</v>
      </c>
      <c r="K35" s="3" t="s">
        <v>3250</v>
      </c>
      <c r="L35" s="3" t="s">
        <v>3251</v>
      </c>
      <c r="M35" s="3" t="s">
        <v>278</v>
      </c>
      <c r="N35" s="3" t="s">
        <v>3252</v>
      </c>
      <c r="O35" s="3" t="s">
        <v>51</v>
      </c>
      <c r="P35" s="3" t="s">
        <v>2099</v>
      </c>
      <c r="Q35" s="3" t="s">
        <v>2100</v>
      </c>
      <c r="R35" s="6"/>
      <c r="S35" s="6"/>
      <c r="T35" s="6"/>
      <c r="U35" s="6"/>
      <c r="V35" s="6"/>
    </row>
    <row r="36" spans="1:22">
      <c r="A36" s="3" t="s">
        <v>293</v>
      </c>
      <c r="B36" s="3" t="s">
        <v>7</v>
      </c>
      <c r="C36" s="3" t="s">
        <v>3051</v>
      </c>
      <c r="D36" s="3" t="s">
        <v>3254</v>
      </c>
      <c r="E36" s="3" t="s">
        <v>3053</v>
      </c>
      <c r="F36" s="3" t="s">
        <v>42</v>
      </c>
      <c r="G36" s="3" t="s">
        <v>3255</v>
      </c>
      <c r="H36" s="3" t="s">
        <v>44</v>
      </c>
      <c r="I36" s="3" t="s">
        <v>45</v>
      </c>
      <c r="J36" s="3" t="s">
        <v>3256</v>
      </c>
      <c r="K36" s="3" t="s">
        <v>3257</v>
      </c>
      <c r="L36" s="3" t="s">
        <v>90</v>
      </c>
      <c r="M36" s="3" t="s">
        <v>49</v>
      </c>
      <c r="N36" s="3" t="s">
        <v>3258</v>
      </c>
      <c r="O36" s="3" t="s">
        <v>51</v>
      </c>
      <c r="P36" s="3" t="s">
        <v>2099</v>
      </c>
      <c r="Q36" s="3" t="s">
        <v>2100</v>
      </c>
      <c r="R36" s="6"/>
      <c r="S36" s="6"/>
      <c r="T36" s="6"/>
      <c r="U36" s="6"/>
      <c r="V36" s="6"/>
    </row>
    <row r="37" spans="1:22">
      <c r="A37" s="3" t="s">
        <v>299</v>
      </c>
      <c r="B37" s="3" t="s">
        <v>7</v>
      </c>
      <c r="C37" s="3" t="s">
        <v>3036</v>
      </c>
      <c r="D37" s="3" t="s">
        <v>3260</v>
      </c>
      <c r="E37" s="3" t="s">
        <v>2100</v>
      </c>
      <c r="F37" s="3" t="s">
        <v>42</v>
      </c>
      <c r="G37" s="3" t="s">
        <v>3261</v>
      </c>
      <c r="H37" s="3" t="s">
        <v>44</v>
      </c>
      <c r="I37" s="3" t="s">
        <v>962</v>
      </c>
      <c r="J37" s="3" t="s">
        <v>3262</v>
      </c>
      <c r="K37" s="3" t="s">
        <v>3263</v>
      </c>
      <c r="L37" s="3" t="s">
        <v>207</v>
      </c>
      <c r="M37" s="3" t="s">
        <v>82</v>
      </c>
      <c r="N37" s="3" t="s">
        <v>2947</v>
      </c>
      <c r="O37" s="3" t="s">
        <v>51</v>
      </c>
      <c r="P37" s="3" t="s">
        <v>2099</v>
      </c>
      <c r="Q37" s="3" t="s">
        <v>2100</v>
      </c>
      <c r="R37" s="6"/>
      <c r="S37" s="6"/>
      <c r="T37" s="6"/>
      <c r="U37" s="6"/>
      <c r="V37" s="6"/>
    </row>
    <row r="38" spans="1:22">
      <c r="A38" s="3" t="s">
        <v>306</v>
      </c>
      <c r="B38" s="3" t="s">
        <v>7</v>
      </c>
      <c r="C38" s="3" t="s">
        <v>1502</v>
      </c>
      <c r="D38" s="3" t="s">
        <v>3265</v>
      </c>
      <c r="E38" s="3" t="s">
        <v>3240</v>
      </c>
      <c r="F38" s="3" t="s">
        <v>42</v>
      </c>
      <c r="G38" s="3" t="s">
        <v>3266</v>
      </c>
      <c r="H38" s="3" t="s">
        <v>44</v>
      </c>
      <c r="I38" s="3" t="s">
        <v>79</v>
      </c>
      <c r="J38" s="3" t="s">
        <v>3267</v>
      </c>
      <c r="K38" s="3" t="s">
        <v>3268</v>
      </c>
      <c r="L38" s="3" t="s">
        <v>207</v>
      </c>
      <c r="M38" s="3" t="s">
        <v>82</v>
      </c>
      <c r="N38" s="3" t="s">
        <v>3269</v>
      </c>
      <c r="O38" s="3" t="s">
        <v>51</v>
      </c>
      <c r="P38" s="3" t="s">
        <v>3245</v>
      </c>
      <c r="Q38" s="3" t="s">
        <v>3240</v>
      </c>
      <c r="R38" s="6"/>
      <c r="S38" s="6"/>
      <c r="T38" s="6"/>
      <c r="U38" s="6"/>
      <c r="V38" s="6"/>
    </row>
    <row r="39" spans="1:22">
      <c r="A39" s="3" t="s">
        <v>312</v>
      </c>
      <c r="B39" s="3" t="s">
        <v>7</v>
      </c>
      <c r="C39" s="3" t="s">
        <v>3036</v>
      </c>
      <c r="D39" s="3" t="s">
        <v>3271</v>
      </c>
      <c r="E39" s="3" t="s">
        <v>2100</v>
      </c>
      <c r="F39" s="3" t="s">
        <v>42</v>
      </c>
      <c r="G39" s="3" t="s">
        <v>3272</v>
      </c>
      <c r="H39" s="3" t="s">
        <v>44</v>
      </c>
      <c r="I39" s="3" t="s">
        <v>962</v>
      </c>
      <c r="J39" s="3" t="s">
        <v>3273</v>
      </c>
      <c r="K39" s="3" t="s">
        <v>3274</v>
      </c>
      <c r="L39" s="3" t="s">
        <v>641</v>
      </c>
      <c r="M39" s="3" t="s">
        <v>82</v>
      </c>
      <c r="N39" s="3" t="s">
        <v>3275</v>
      </c>
      <c r="O39" s="3" t="s">
        <v>51</v>
      </c>
      <c r="P39" s="3" t="s">
        <v>2099</v>
      </c>
      <c r="Q39" s="3" t="s">
        <v>2100</v>
      </c>
      <c r="R39" s="6"/>
      <c r="S39" s="6"/>
      <c r="T39" s="6"/>
      <c r="U39" s="6"/>
      <c r="V39" s="6"/>
    </row>
    <row r="40" spans="1:22">
      <c r="A40" s="3" t="s">
        <v>320</v>
      </c>
      <c r="B40" s="3" t="s">
        <v>7</v>
      </c>
      <c r="C40" s="3" t="s">
        <v>3051</v>
      </c>
      <c r="D40" s="3" t="s">
        <v>3277</v>
      </c>
      <c r="E40" s="3" t="s">
        <v>3053</v>
      </c>
      <c r="F40" s="3" t="s">
        <v>42</v>
      </c>
      <c r="G40" s="3" t="s">
        <v>3278</v>
      </c>
      <c r="H40" s="3" t="s">
        <v>44</v>
      </c>
      <c r="I40" s="3" t="s">
        <v>45</v>
      </c>
      <c r="J40" s="3" t="s">
        <v>3279</v>
      </c>
      <c r="K40" s="3" t="s">
        <v>3280</v>
      </c>
      <c r="L40" s="3" t="s">
        <v>48</v>
      </c>
      <c r="M40" s="3" t="s">
        <v>49</v>
      </c>
      <c r="N40" s="3" t="s">
        <v>2229</v>
      </c>
      <c r="O40" s="3" t="s">
        <v>51</v>
      </c>
      <c r="P40" s="3" t="s">
        <v>3057</v>
      </c>
      <c r="Q40" s="3" t="s">
        <v>3053</v>
      </c>
      <c r="R40" s="6"/>
      <c r="S40" s="6"/>
      <c r="T40" s="6"/>
      <c r="U40" s="6"/>
      <c r="V40" s="6"/>
    </row>
    <row r="41" spans="1:22">
      <c r="A41" s="3" t="s">
        <v>326</v>
      </c>
      <c r="B41" s="3" t="s">
        <v>7</v>
      </c>
      <c r="C41" s="3" t="s">
        <v>3051</v>
      </c>
      <c r="D41" s="3" t="s">
        <v>3282</v>
      </c>
      <c r="E41" s="3" t="s">
        <v>3053</v>
      </c>
      <c r="F41" s="3" t="s">
        <v>42</v>
      </c>
      <c r="G41" s="3" t="s">
        <v>3283</v>
      </c>
      <c r="H41" s="3" t="s">
        <v>44</v>
      </c>
      <c r="I41" s="3" t="s">
        <v>79</v>
      </c>
      <c r="J41" s="3" t="s">
        <v>3284</v>
      </c>
      <c r="K41" s="3" t="s">
        <v>3285</v>
      </c>
      <c r="L41" s="3" t="s">
        <v>48</v>
      </c>
      <c r="M41" s="3" t="s">
        <v>173</v>
      </c>
      <c r="N41" s="3" t="s">
        <v>3286</v>
      </c>
      <c r="O41" s="3" t="s">
        <v>51</v>
      </c>
      <c r="P41" s="3" t="s">
        <v>2099</v>
      </c>
      <c r="Q41" s="3" t="s">
        <v>2100</v>
      </c>
      <c r="R41" s="6"/>
      <c r="S41" s="6"/>
      <c r="T41" s="6"/>
      <c r="U41" s="6"/>
      <c r="V41" s="6"/>
    </row>
    <row r="42" spans="1:22">
      <c r="A42" s="3" t="s">
        <v>334</v>
      </c>
      <c r="B42" s="3" t="s">
        <v>7</v>
      </c>
      <c r="C42" s="3" t="s">
        <v>3036</v>
      </c>
      <c r="D42" s="3" t="s">
        <v>3288</v>
      </c>
      <c r="E42" s="3" t="s">
        <v>2100</v>
      </c>
      <c r="F42" s="3" t="s">
        <v>42</v>
      </c>
      <c r="G42" s="3" t="s">
        <v>3289</v>
      </c>
      <c r="H42" s="3" t="s">
        <v>44</v>
      </c>
      <c r="I42" s="3" t="s">
        <v>79</v>
      </c>
      <c r="J42" s="3" t="s">
        <v>3290</v>
      </c>
      <c r="K42" s="3" t="s">
        <v>3291</v>
      </c>
      <c r="L42" s="3" t="s">
        <v>125</v>
      </c>
      <c r="M42" s="3" t="s">
        <v>126</v>
      </c>
      <c r="N42" s="3" t="s">
        <v>3292</v>
      </c>
      <c r="O42" s="3" t="s">
        <v>51</v>
      </c>
      <c r="P42" s="3" t="s">
        <v>2099</v>
      </c>
      <c r="Q42" s="3" t="s">
        <v>2100</v>
      </c>
      <c r="R42" s="6"/>
      <c r="S42" s="6"/>
      <c r="T42" s="6"/>
      <c r="U42" s="6"/>
      <c r="V42" s="6"/>
    </row>
    <row r="43" spans="1:22">
      <c r="A43" s="3" t="s">
        <v>340</v>
      </c>
      <c r="B43" s="3" t="s">
        <v>7</v>
      </c>
      <c r="C43" s="3" t="s">
        <v>3043</v>
      </c>
      <c r="D43" s="3" t="s">
        <v>3294</v>
      </c>
      <c r="E43" s="3" t="s">
        <v>3045</v>
      </c>
      <c r="F43" s="3" t="s">
        <v>42</v>
      </c>
      <c r="G43" s="3" t="s">
        <v>3295</v>
      </c>
      <c r="H43" s="3" t="s">
        <v>44</v>
      </c>
      <c r="I43" s="3" t="s">
        <v>45</v>
      </c>
      <c r="J43" s="3" t="s">
        <v>3296</v>
      </c>
      <c r="K43" s="3" t="s">
        <v>3297</v>
      </c>
      <c r="L43" s="3" t="s">
        <v>90</v>
      </c>
      <c r="M43" s="3" t="s">
        <v>49</v>
      </c>
      <c r="N43" s="3" t="s">
        <v>3298</v>
      </c>
      <c r="O43" s="3" t="s">
        <v>51</v>
      </c>
      <c r="P43" s="3" t="s">
        <v>3057</v>
      </c>
      <c r="Q43" s="3" t="s">
        <v>3053</v>
      </c>
      <c r="R43" s="6"/>
      <c r="S43" s="6"/>
      <c r="T43" s="6"/>
      <c r="U43" s="6"/>
      <c r="V43" s="6"/>
    </row>
    <row r="44" spans="1:22">
      <c r="A44" s="3" t="s">
        <v>346</v>
      </c>
      <c r="B44" s="3" t="s">
        <v>7</v>
      </c>
      <c r="C44" s="3" t="s">
        <v>3051</v>
      </c>
      <c r="D44" s="3" t="s">
        <v>3300</v>
      </c>
      <c r="E44" s="3" t="s">
        <v>3053</v>
      </c>
      <c r="F44" s="3" t="s">
        <v>42</v>
      </c>
      <c r="G44" s="3" t="s">
        <v>3301</v>
      </c>
      <c r="H44" s="3" t="s">
        <v>44</v>
      </c>
      <c r="I44" s="3" t="s">
        <v>45</v>
      </c>
      <c r="J44" s="3" t="s">
        <v>3302</v>
      </c>
      <c r="K44" s="3" t="s">
        <v>3303</v>
      </c>
      <c r="L44" s="3" t="s">
        <v>3304</v>
      </c>
      <c r="M44" s="3" t="s">
        <v>278</v>
      </c>
      <c r="N44" s="3" t="s">
        <v>2159</v>
      </c>
      <c r="O44" s="3" t="s">
        <v>51</v>
      </c>
      <c r="P44" s="3" t="s">
        <v>3057</v>
      </c>
      <c r="Q44" s="3" t="s">
        <v>3053</v>
      </c>
      <c r="R44" s="6"/>
      <c r="S44" s="6"/>
      <c r="T44" s="6"/>
      <c r="U44" s="6"/>
      <c r="V44" s="6"/>
    </row>
    <row r="45" spans="1:22">
      <c r="A45" s="3" t="s">
        <v>353</v>
      </c>
      <c r="B45" s="3" t="s">
        <v>7</v>
      </c>
      <c r="C45" s="3" t="s">
        <v>3043</v>
      </c>
      <c r="D45" s="3" t="s">
        <v>3306</v>
      </c>
      <c r="E45" s="3" t="s">
        <v>3045</v>
      </c>
      <c r="F45" s="3" t="s">
        <v>42</v>
      </c>
      <c r="G45" s="3" t="s">
        <v>3307</v>
      </c>
      <c r="H45" s="3" t="s">
        <v>44</v>
      </c>
      <c r="I45" s="3" t="s">
        <v>79</v>
      </c>
      <c r="J45" s="3" t="s">
        <v>3308</v>
      </c>
      <c r="K45" s="3" t="s">
        <v>3309</v>
      </c>
      <c r="L45" s="3" t="s">
        <v>548</v>
      </c>
      <c r="M45" s="3" t="s">
        <v>318</v>
      </c>
      <c r="N45" s="3" t="s">
        <v>3310</v>
      </c>
      <c r="O45" s="3" t="s">
        <v>51</v>
      </c>
      <c r="P45" s="3" t="s">
        <v>3070</v>
      </c>
      <c r="Q45" s="3" t="s">
        <v>3045</v>
      </c>
      <c r="R45" s="6"/>
      <c r="S45" s="6"/>
      <c r="T45" s="6"/>
      <c r="U45" s="6"/>
      <c r="V45" s="6"/>
    </row>
    <row r="46" spans="1:22">
      <c r="A46" s="3" t="s">
        <v>359</v>
      </c>
      <c r="B46" s="3" t="s">
        <v>7</v>
      </c>
      <c r="C46" s="3" t="s">
        <v>3043</v>
      </c>
      <c r="D46" s="3" t="s">
        <v>3312</v>
      </c>
      <c r="E46" s="3" t="s">
        <v>3045</v>
      </c>
      <c r="F46" s="3" t="s">
        <v>42</v>
      </c>
      <c r="G46" s="3" t="s">
        <v>3313</v>
      </c>
      <c r="H46" s="3" t="s">
        <v>44</v>
      </c>
      <c r="I46" s="3" t="s">
        <v>79</v>
      </c>
      <c r="J46" s="3" t="s">
        <v>3314</v>
      </c>
      <c r="K46" s="3" t="s">
        <v>3315</v>
      </c>
      <c r="L46" s="3" t="s">
        <v>125</v>
      </c>
      <c r="M46" s="3" t="s">
        <v>126</v>
      </c>
      <c r="N46" s="3" t="s">
        <v>1406</v>
      </c>
      <c r="O46" s="3" t="s">
        <v>51</v>
      </c>
      <c r="P46" s="3" t="s">
        <v>3070</v>
      </c>
      <c r="Q46" s="3" t="s">
        <v>3045</v>
      </c>
      <c r="R46" s="6"/>
      <c r="S46" s="6"/>
      <c r="T46" s="6"/>
      <c r="U46" s="6"/>
      <c r="V46" s="6"/>
    </row>
    <row r="47" spans="1:22">
      <c r="A47" s="3" t="s">
        <v>365</v>
      </c>
      <c r="B47" s="3" t="s">
        <v>7</v>
      </c>
      <c r="C47" s="3" t="s">
        <v>3072</v>
      </c>
      <c r="D47" s="3" t="s">
        <v>3317</v>
      </c>
      <c r="E47" s="3" t="s">
        <v>3074</v>
      </c>
      <c r="F47" s="3" t="s">
        <v>42</v>
      </c>
      <c r="G47" s="3" t="s">
        <v>3318</v>
      </c>
      <c r="H47" s="3" t="s">
        <v>44</v>
      </c>
      <c r="I47" s="3" t="s">
        <v>79</v>
      </c>
      <c r="J47" s="3" t="s">
        <v>3319</v>
      </c>
      <c r="K47" s="3" t="s">
        <v>3320</v>
      </c>
      <c r="L47" s="3" t="s">
        <v>331</v>
      </c>
      <c r="M47" s="3" t="s">
        <v>990</v>
      </c>
      <c r="N47" s="3" t="s">
        <v>1541</v>
      </c>
      <c r="O47" s="3" t="s">
        <v>51</v>
      </c>
      <c r="P47" s="3" t="s">
        <v>3078</v>
      </c>
      <c r="Q47" s="3" t="s">
        <v>3074</v>
      </c>
      <c r="R47" s="6"/>
      <c r="S47" s="6"/>
      <c r="T47" s="6"/>
      <c r="U47" s="6"/>
      <c r="V47" s="6"/>
    </row>
    <row r="48" spans="1:22">
      <c r="A48" s="3" t="s">
        <v>374</v>
      </c>
      <c r="B48" s="3" t="s">
        <v>7</v>
      </c>
      <c r="C48" s="3" t="s">
        <v>3036</v>
      </c>
      <c r="D48" s="3" t="s">
        <v>3322</v>
      </c>
      <c r="E48" s="3" t="s">
        <v>2100</v>
      </c>
      <c r="F48" s="3" t="s">
        <v>42</v>
      </c>
      <c r="G48" s="3" t="s">
        <v>3323</v>
      </c>
      <c r="H48" s="3" t="s">
        <v>44</v>
      </c>
      <c r="I48" s="3" t="s">
        <v>45</v>
      </c>
      <c r="J48" s="3" t="s">
        <v>3324</v>
      </c>
      <c r="K48" s="3" t="s">
        <v>3325</v>
      </c>
      <c r="L48" s="3" t="s">
        <v>90</v>
      </c>
      <c r="M48" s="3" t="s">
        <v>49</v>
      </c>
      <c r="N48" s="3" t="s">
        <v>3326</v>
      </c>
      <c r="O48" s="3" t="s">
        <v>51</v>
      </c>
      <c r="P48" s="3" t="s">
        <v>2099</v>
      </c>
      <c r="Q48" s="3" t="s">
        <v>2100</v>
      </c>
      <c r="R48" s="6"/>
      <c r="S48" s="6"/>
      <c r="T48" s="6"/>
      <c r="U48" s="6"/>
      <c r="V48" s="6"/>
    </row>
    <row r="49" spans="1:22">
      <c r="A49" s="3" t="s">
        <v>381</v>
      </c>
      <c r="B49" s="3" t="s">
        <v>7</v>
      </c>
      <c r="C49" s="3" t="s">
        <v>3051</v>
      </c>
      <c r="D49" s="3" t="s">
        <v>3328</v>
      </c>
      <c r="E49" s="3" t="s">
        <v>3053</v>
      </c>
      <c r="F49" s="3" t="s">
        <v>42</v>
      </c>
      <c r="G49" s="3" t="s">
        <v>3329</v>
      </c>
      <c r="H49" s="3" t="s">
        <v>44</v>
      </c>
      <c r="I49" s="3" t="s">
        <v>45</v>
      </c>
      <c r="J49" s="3" t="s">
        <v>3330</v>
      </c>
      <c r="K49" s="3" t="s">
        <v>3331</v>
      </c>
      <c r="L49" s="3" t="s">
        <v>3332</v>
      </c>
      <c r="M49" s="3" t="s">
        <v>420</v>
      </c>
      <c r="N49" s="3" t="s">
        <v>3333</v>
      </c>
      <c r="O49" s="3" t="s">
        <v>51</v>
      </c>
      <c r="P49" s="3" t="s">
        <v>3057</v>
      </c>
      <c r="Q49" s="3" t="s">
        <v>3053</v>
      </c>
      <c r="R49" s="6"/>
      <c r="S49" s="6"/>
      <c r="T49" s="6"/>
      <c r="U49" s="6"/>
      <c r="V49" s="6"/>
    </row>
    <row r="50" spans="1:22">
      <c r="A50" s="3" t="s">
        <v>388</v>
      </c>
      <c r="B50" s="3" t="s">
        <v>7</v>
      </c>
      <c r="C50" s="3" t="s">
        <v>3051</v>
      </c>
      <c r="D50" s="3" t="s">
        <v>3335</v>
      </c>
      <c r="E50" s="3" t="s">
        <v>3053</v>
      </c>
      <c r="F50" s="3" t="s">
        <v>42</v>
      </c>
      <c r="G50" s="3" t="s">
        <v>3336</v>
      </c>
      <c r="H50" s="3" t="s">
        <v>44</v>
      </c>
      <c r="I50" s="3" t="s">
        <v>45</v>
      </c>
      <c r="J50" s="3" t="s">
        <v>3337</v>
      </c>
      <c r="K50" s="3" t="s">
        <v>3338</v>
      </c>
      <c r="L50" s="3" t="s">
        <v>48</v>
      </c>
      <c r="M50" s="3" t="s">
        <v>62</v>
      </c>
      <c r="N50" s="3" t="s">
        <v>3339</v>
      </c>
      <c r="O50" s="3" t="s">
        <v>51</v>
      </c>
      <c r="P50" s="3" t="s">
        <v>2099</v>
      </c>
      <c r="Q50" s="3" t="s">
        <v>2100</v>
      </c>
      <c r="R50" s="6"/>
      <c r="S50" s="6"/>
      <c r="T50" s="6"/>
      <c r="U50" s="6"/>
      <c r="V50" s="6"/>
    </row>
    <row r="51" spans="1:22">
      <c r="A51" s="3" t="s">
        <v>395</v>
      </c>
      <c r="B51" s="3" t="s">
        <v>7</v>
      </c>
      <c r="C51" s="3" t="s">
        <v>1502</v>
      </c>
      <c r="D51" s="3" t="s">
        <v>3341</v>
      </c>
      <c r="E51" s="3" t="s">
        <v>3240</v>
      </c>
      <c r="F51" s="3" t="s">
        <v>42</v>
      </c>
      <c r="G51" s="3" t="s">
        <v>3342</v>
      </c>
      <c r="H51" s="3" t="s">
        <v>44</v>
      </c>
      <c r="I51" s="3" t="s">
        <v>79</v>
      </c>
      <c r="J51" s="3" t="s">
        <v>3343</v>
      </c>
      <c r="K51" s="3" t="s">
        <v>3344</v>
      </c>
      <c r="L51" s="3" t="s">
        <v>207</v>
      </c>
      <c r="M51" s="3" t="s">
        <v>434</v>
      </c>
      <c r="N51" s="3" t="s">
        <v>3345</v>
      </c>
      <c r="O51" s="3" t="s">
        <v>51</v>
      </c>
      <c r="P51" s="3" t="s">
        <v>3346</v>
      </c>
      <c r="Q51" s="3" t="s">
        <v>3240</v>
      </c>
      <c r="R51" s="6"/>
      <c r="S51" s="6"/>
      <c r="T51" s="6"/>
      <c r="U51" s="6"/>
      <c r="V51" s="6"/>
    </row>
    <row r="52" spans="1:22">
      <c r="A52" s="3" t="s">
        <v>401</v>
      </c>
      <c r="B52" s="3" t="s">
        <v>7</v>
      </c>
      <c r="C52" s="3" t="s">
        <v>3043</v>
      </c>
      <c r="D52" s="3" t="s">
        <v>3348</v>
      </c>
      <c r="E52" s="3" t="s">
        <v>3045</v>
      </c>
      <c r="F52" s="3" t="s">
        <v>42</v>
      </c>
      <c r="G52" s="3" t="s">
        <v>3349</v>
      </c>
      <c r="H52" s="3" t="s">
        <v>44</v>
      </c>
      <c r="I52" s="3" t="s">
        <v>45</v>
      </c>
      <c r="J52" s="3" t="s">
        <v>3350</v>
      </c>
      <c r="K52" s="3" t="s">
        <v>3351</v>
      </c>
      <c r="L52" s="3" t="s">
        <v>48</v>
      </c>
      <c r="M52" s="3" t="s">
        <v>62</v>
      </c>
      <c r="N52" s="3" t="s">
        <v>2452</v>
      </c>
      <c r="O52" s="3" t="s">
        <v>64</v>
      </c>
      <c r="P52" s="3" t="s">
        <v>2099</v>
      </c>
      <c r="Q52" s="3" t="s">
        <v>2100</v>
      </c>
      <c r="R52" s="6"/>
      <c r="S52" s="6"/>
      <c r="T52" s="6"/>
      <c r="U52" s="6"/>
      <c r="V52" s="6"/>
    </row>
    <row r="53" spans="1:22">
      <c r="A53" s="3" t="s">
        <v>408</v>
      </c>
      <c r="B53" s="3" t="s">
        <v>7</v>
      </c>
      <c r="C53" s="3" t="s">
        <v>3051</v>
      </c>
      <c r="D53" s="3" t="s">
        <v>3353</v>
      </c>
      <c r="E53" s="3" t="s">
        <v>3053</v>
      </c>
      <c r="F53" s="3" t="s">
        <v>42</v>
      </c>
      <c r="G53" s="3" t="s">
        <v>3354</v>
      </c>
      <c r="H53" s="3" t="s">
        <v>44</v>
      </c>
      <c r="I53" s="3" t="s">
        <v>79</v>
      </c>
      <c r="J53" s="3" t="s">
        <v>3355</v>
      </c>
      <c r="K53" s="3" t="s">
        <v>3356</v>
      </c>
      <c r="L53" s="3" t="s">
        <v>90</v>
      </c>
      <c r="M53" s="3" t="s">
        <v>173</v>
      </c>
      <c r="N53" s="3" t="s">
        <v>635</v>
      </c>
      <c r="O53" s="3" t="s">
        <v>51</v>
      </c>
      <c r="P53" s="3" t="s">
        <v>3057</v>
      </c>
      <c r="Q53" s="3" t="s">
        <v>3053</v>
      </c>
      <c r="R53" s="6"/>
      <c r="S53" s="6"/>
      <c r="T53" s="6"/>
      <c r="U53" s="6"/>
      <c r="V53" s="6"/>
    </row>
    <row r="54" spans="1:22">
      <c r="A54" s="3" t="s">
        <v>414</v>
      </c>
      <c r="B54" s="3" t="s">
        <v>7</v>
      </c>
      <c r="C54" s="3" t="s">
        <v>3051</v>
      </c>
      <c r="D54" s="3" t="s">
        <v>3358</v>
      </c>
      <c r="E54" s="3" t="s">
        <v>3053</v>
      </c>
      <c r="F54" s="3" t="s">
        <v>42</v>
      </c>
      <c r="G54" s="3" t="s">
        <v>3359</v>
      </c>
      <c r="H54" s="3" t="s">
        <v>44</v>
      </c>
      <c r="I54" s="3" t="s">
        <v>79</v>
      </c>
      <c r="J54" s="3" t="s">
        <v>3360</v>
      </c>
      <c r="K54" s="3" t="s">
        <v>3361</v>
      </c>
      <c r="L54" s="3" t="s">
        <v>148</v>
      </c>
      <c r="M54" s="3" t="s">
        <v>62</v>
      </c>
      <c r="N54" s="3" t="s">
        <v>3362</v>
      </c>
      <c r="O54" s="3" t="s">
        <v>51</v>
      </c>
      <c r="P54" s="3" t="s">
        <v>2099</v>
      </c>
      <c r="Q54" s="3" t="s">
        <v>2100</v>
      </c>
      <c r="R54" s="6"/>
      <c r="S54" s="6"/>
      <c r="T54" s="6"/>
      <c r="U54" s="6"/>
      <c r="V54" s="6"/>
    </row>
    <row r="55" spans="1:22">
      <c r="A55" s="3" t="s">
        <v>422</v>
      </c>
      <c r="B55" s="3" t="s">
        <v>7</v>
      </c>
      <c r="C55" s="3" t="s">
        <v>3036</v>
      </c>
      <c r="D55" s="3" t="s">
        <v>3364</v>
      </c>
      <c r="E55" s="3" t="s">
        <v>2100</v>
      </c>
      <c r="F55" s="3" t="s">
        <v>42</v>
      </c>
      <c r="G55" s="3" t="s">
        <v>3365</v>
      </c>
      <c r="H55" s="3" t="s">
        <v>44</v>
      </c>
      <c r="I55" s="3" t="s">
        <v>962</v>
      </c>
      <c r="J55" s="3" t="s">
        <v>3366</v>
      </c>
      <c r="K55" s="3" t="s">
        <v>3367</v>
      </c>
      <c r="L55" s="3" t="s">
        <v>48</v>
      </c>
      <c r="M55" s="3" t="s">
        <v>62</v>
      </c>
      <c r="N55" s="3" t="s">
        <v>3368</v>
      </c>
      <c r="O55" s="3" t="s">
        <v>51</v>
      </c>
      <c r="P55" s="3" t="s">
        <v>2099</v>
      </c>
      <c r="Q55" s="3" t="s">
        <v>2100</v>
      </c>
      <c r="R55" s="6"/>
      <c r="S55" s="6"/>
      <c r="T55" s="6"/>
      <c r="U55" s="6"/>
      <c r="V55" s="6"/>
    </row>
    <row r="56" spans="1:22">
      <c r="A56" s="3" t="s">
        <v>428</v>
      </c>
      <c r="B56" s="3" t="s">
        <v>7</v>
      </c>
      <c r="C56" s="3" t="s">
        <v>3072</v>
      </c>
      <c r="D56" s="3" t="s">
        <v>3370</v>
      </c>
      <c r="E56" s="3" t="s">
        <v>3074</v>
      </c>
      <c r="F56" s="3" t="s">
        <v>42</v>
      </c>
      <c r="G56" s="3" t="s">
        <v>3371</v>
      </c>
      <c r="H56" s="3" t="s">
        <v>44</v>
      </c>
      <c r="I56" s="3" t="s">
        <v>79</v>
      </c>
      <c r="J56" s="3" t="s">
        <v>3372</v>
      </c>
      <c r="K56" s="3" t="s">
        <v>3373</v>
      </c>
      <c r="L56" s="3" t="s">
        <v>989</v>
      </c>
      <c r="M56" s="3" t="s">
        <v>1393</v>
      </c>
      <c r="N56" s="3" t="s">
        <v>3374</v>
      </c>
      <c r="O56" s="3" t="s">
        <v>51</v>
      </c>
      <c r="P56" s="3" t="s">
        <v>3078</v>
      </c>
      <c r="Q56" s="3" t="s">
        <v>3074</v>
      </c>
      <c r="R56" s="6"/>
      <c r="S56" s="6"/>
      <c r="T56" s="6"/>
      <c r="U56" s="6"/>
      <c r="V56" s="6"/>
    </row>
    <row r="57" spans="1:22">
      <c r="A57" s="3" t="s">
        <v>436</v>
      </c>
      <c r="B57" s="3" t="s">
        <v>7</v>
      </c>
      <c r="C57" s="3" t="s">
        <v>1502</v>
      </c>
      <c r="D57" s="3" t="s">
        <v>3376</v>
      </c>
      <c r="E57" s="3" t="s">
        <v>3240</v>
      </c>
      <c r="F57" s="3" t="s">
        <v>42</v>
      </c>
      <c r="G57" s="3" t="s">
        <v>3377</v>
      </c>
      <c r="H57" s="3" t="s">
        <v>44</v>
      </c>
      <c r="I57" s="3" t="s">
        <v>79</v>
      </c>
      <c r="J57" s="3" t="s">
        <v>3378</v>
      </c>
      <c r="K57" s="3" t="s">
        <v>3379</v>
      </c>
      <c r="L57" s="3" t="s">
        <v>90</v>
      </c>
      <c r="M57" s="3" t="s">
        <v>173</v>
      </c>
      <c r="N57" s="3" t="s">
        <v>1044</v>
      </c>
      <c r="O57" s="3" t="s">
        <v>51</v>
      </c>
      <c r="P57" s="3" t="s">
        <v>3346</v>
      </c>
      <c r="Q57" s="3" t="s">
        <v>3240</v>
      </c>
      <c r="R57" s="6"/>
      <c r="S57" s="6"/>
      <c r="T57" s="6"/>
      <c r="U57" s="6"/>
      <c r="V57" s="6"/>
    </row>
    <row r="58" spans="1:22">
      <c r="A58" s="3" t="s">
        <v>442</v>
      </c>
      <c r="B58" s="3" t="s">
        <v>7</v>
      </c>
      <c r="C58" s="3" t="s">
        <v>3051</v>
      </c>
      <c r="D58" s="3" t="s">
        <v>3381</v>
      </c>
      <c r="E58" s="3" t="s">
        <v>3053</v>
      </c>
      <c r="F58" s="3" t="s">
        <v>42</v>
      </c>
      <c r="G58" s="3" t="s">
        <v>3382</v>
      </c>
      <c r="H58" s="3" t="s">
        <v>44</v>
      </c>
      <c r="I58" s="3" t="s">
        <v>45</v>
      </c>
      <c r="J58" s="3" t="s">
        <v>3383</v>
      </c>
      <c r="K58" s="3" t="s">
        <v>3384</v>
      </c>
      <c r="L58" s="3" t="s">
        <v>90</v>
      </c>
      <c r="M58" s="3" t="s">
        <v>173</v>
      </c>
      <c r="N58" s="3" t="s">
        <v>3385</v>
      </c>
      <c r="O58" s="3" t="s">
        <v>51</v>
      </c>
      <c r="P58" s="3" t="s">
        <v>2099</v>
      </c>
      <c r="Q58" s="3" t="s">
        <v>2100</v>
      </c>
      <c r="R58" s="6"/>
      <c r="S58" s="6"/>
      <c r="T58" s="6"/>
      <c r="U58" s="6"/>
      <c r="V58" s="6"/>
    </row>
    <row r="59" spans="1:22">
      <c r="A59" s="3" t="s">
        <v>448</v>
      </c>
      <c r="B59" s="3" t="s">
        <v>7</v>
      </c>
      <c r="C59" s="3" t="s">
        <v>3051</v>
      </c>
      <c r="D59" s="3" t="s">
        <v>3387</v>
      </c>
      <c r="E59" s="3" t="s">
        <v>3053</v>
      </c>
      <c r="F59" s="3" t="s">
        <v>42</v>
      </c>
      <c r="G59" s="3" t="s">
        <v>3388</v>
      </c>
      <c r="H59" s="3" t="s">
        <v>44</v>
      </c>
      <c r="I59" s="3" t="s">
        <v>45</v>
      </c>
      <c r="J59" s="3" t="s">
        <v>3389</v>
      </c>
      <c r="K59" s="3" t="s">
        <v>3390</v>
      </c>
      <c r="L59" s="3" t="s">
        <v>193</v>
      </c>
      <c r="M59" s="3" t="s">
        <v>82</v>
      </c>
      <c r="N59" s="3" t="s">
        <v>2611</v>
      </c>
      <c r="O59" s="3" t="s">
        <v>51</v>
      </c>
      <c r="P59" s="3" t="s">
        <v>3225</v>
      </c>
      <c r="Q59" s="3" t="s">
        <v>3074</v>
      </c>
      <c r="R59" s="6"/>
      <c r="S59" s="6"/>
      <c r="T59" s="6"/>
      <c r="U59" s="6"/>
      <c r="V59" s="6"/>
    </row>
    <row r="60" spans="1:22">
      <c r="A60" s="3" t="s">
        <v>454</v>
      </c>
      <c r="B60" s="3" t="s">
        <v>7</v>
      </c>
      <c r="C60" s="3" t="s">
        <v>3051</v>
      </c>
      <c r="D60" s="3" t="s">
        <v>3392</v>
      </c>
      <c r="E60" s="3" t="s">
        <v>3053</v>
      </c>
      <c r="F60" s="3" t="s">
        <v>42</v>
      </c>
      <c r="G60" s="3" t="s">
        <v>3393</v>
      </c>
      <c r="H60" s="3" t="s">
        <v>44</v>
      </c>
      <c r="I60" s="3" t="s">
        <v>45</v>
      </c>
      <c r="J60" s="3" t="s">
        <v>3394</v>
      </c>
      <c r="K60" s="3" t="s">
        <v>3395</v>
      </c>
      <c r="L60" s="3" t="s">
        <v>48</v>
      </c>
      <c r="M60" s="3" t="s">
        <v>49</v>
      </c>
      <c r="N60" s="3" t="s">
        <v>3396</v>
      </c>
      <c r="O60" s="3" t="s">
        <v>51</v>
      </c>
      <c r="P60" s="3" t="s">
        <v>2099</v>
      </c>
      <c r="Q60" s="3" t="s">
        <v>2100</v>
      </c>
      <c r="R60" s="6"/>
      <c r="S60" s="6"/>
      <c r="T60" s="6"/>
      <c r="U60" s="6"/>
      <c r="V60" s="6"/>
    </row>
    <row r="61" spans="1:22">
      <c r="A61" s="3" t="s">
        <v>461</v>
      </c>
      <c r="B61" s="3" t="s">
        <v>7</v>
      </c>
      <c r="C61" s="3" t="s">
        <v>3051</v>
      </c>
      <c r="D61" s="3" t="s">
        <v>3398</v>
      </c>
      <c r="E61" s="3" t="s">
        <v>3053</v>
      </c>
      <c r="F61" s="3" t="s">
        <v>42</v>
      </c>
      <c r="G61" s="3" t="s">
        <v>3399</v>
      </c>
      <c r="H61" s="3" t="s">
        <v>44</v>
      </c>
      <c r="I61" s="3" t="s">
        <v>45</v>
      </c>
      <c r="J61" s="3" t="s">
        <v>3400</v>
      </c>
      <c r="K61" s="3" t="s">
        <v>3401</v>
      </c>
      <c r="L61" s="3" t="s">
        <v>3402</v>
      </c>
      <c r="M61" s="3" t="s">
        <v>49</v>
      </c>
      <c r="N61" s="3" t="s">
        <v>3403</v>
      </c>
      <c r="O61" s="3" t="s">
        <v>51</v>
      </c>
      <c r="P61" s="3" t="s">
        <v>2099</v>
      </c>
      <c r="Q61" s="3" t="s">
        <v>2100</v>
      </c>
      <c r="R61" s="6"/>
      <c r="S61" s="6"/>
      <c r="T61" s="6"/>
      <c r="U61" s="6"/>
      <c r="V61" s="6"/>
    </row>
    <row r="62" spans="1:22">
      <c r="A62" s="3" t="s">
        <v>468</v>
      </c>
      <c r="B62" s="3" t="s">
        <v>7</v>
      </c>
      <c r="C62" s="3" t="s">
        <v>3036</v>
      </c>
      <c r="D62" s="3" t="s">
        <v>3405</v>
      </c>
      <c r="E62" s="3" t="s">
        <v>2100</v>
      </c>
      <c r="F62" s="3" t="s">
        <v>42</v>
      </c>
      <c r="G62" s="3" t="s">
        <v>3406</v>
      </c>
      <c r="H62" s="3" t="s">
        <v>44</v>
      </c>
      <c r="I62" s="3" t="s">
        <v>79</v>
      </c>
      <c r="J62" s="3" t="s">
        <v>3407</v>
      </c>
      <c r="K62" s="3" t="s">
        <v>3408</v>
      </c>
      <c r="L62" s="3" t="s">
        <v>419</v>
      </c>
      <c r="M62" s="3" t="s">
        <v>420</v>
      </c>
      <c r="N62" s="3" t="s">
        <v>801</v>
      </c>
      <c r="O62" s="3" t="s">
        <v>51</v>
      </c>
      <c r="P62" s="3" t="s">
        <v>2099</v>
      </c>
      <c r="Q62" s="3" t="s">
        <v>2100</v>
      </c>
      <c r="R62" s="6"/>
      <c r="S62" s="6"/>
      <c r="T62" s="6"/>
      <c r="U62" s="6"/>
      <c r="V62" s="6"/>
    </row>
    <row r="63" spans="1:22">
      <c r="A63" s="3" t="s">
        <v>476</v>
      </c>
      <c r="B63" s="3" t="s">
        <v>7</v>
      </c>
      <c r="C63" s="3" t="s">
        <v>3051</v>
      </c>
      <c r="D63" s="3" t="s">
        <v>3410</v>
      </c>
      <c r="E63" s="3" t="s">
        <v>3053</v>
      </c>
      <c r="F63" s="3" t="s">
        <v>42</v>
      </c>
      <c r="G63" s="3" t="s">
        <v>3411</v>
      </c>
      <c r="H63" s="3" t="s">
        <v>44</v>
      </c>
      <c r="I63" s="3" t="s">
        <v>59</v>
      </c>
      <c r="J63" s="3" t="s">
        <v>3412</v>
      </c>
      <c r="K63" s="3" t="s">
        <v>3413</v>
      </c>
      <c r="L63" s="3" t="s">
        <v>393</v>
      </c>
      <c r="M63" s="3" t="s">
        <v>62</v>
      </c>
      <c r="N63" s="3" t="s">
        <v>3414</v>
      </c>
      <c r="O63" s="3" t="s">
        <v>51</v>
      </c>
      <c r="P63" s="3" t="s">
        <v>2099</v>
      </c>
      <c r="Q63" s="3" t="s">
        <v>2100</v>
      </c>
      <c r="R63" s="6"/>
      <c r="S63" s="6"/>
      <c r="T63" s="6"/>
      <c r="U63" s="6"/>
      <c r="V63" s="6"/>
    </row>
    <row r="64" spans="1:22">
      <c r="A64" s="3" t="s">
        <v>482</v>
      </c>
      <c r="B64" s="3" t="s">
        <v>7</v>
      </c>
      <c r="C64" s="3" t="s">
        <v>1502</v>
      </c>
      <c r="D64" s="3" t="s">
        <v>3416</v>
      </c>
      <c r="E64" s="3" t="s">
        <v>3240</v>
      </c>
      <c r="F64" s="3" t="s">
        <v>42</v>
      </c>
      <c r="G64" s="3" t="s">
        <v>3417</v>
      </c>
      <c r="H64" s="3" t="s">
        <v>44</v>
      </c>
      <c r="I64" s="3" t="s">
        <v>79</v>
      </c>
      <c r="J64" s="3" t="s">
        <v>3418</v>
      </c>
      <c r="K64" s="3" t="s">
        <v>3419</v>
      </c>
      <c r="L64" s="3" t="s">
        <v>48</v>
      </c>
      <c r="M64" s="3" t="s">
        <v>49</v>
      </c>
      <c r="N64" s="3" t="s">
        <v>1455</v>
      </c>
      <c r="O64" s="3" t="s">
        <v>51</v>
      </c>
      <c r="P64" s="3" t="s">
        <v>3245</v>
      </c>
      <c r="Q64" s="3" t="s">
        <v>3240</v>
      </c>
      <c r="R64" s="6"/>
      <c r="S64" s="6"/>
      <c r="T64" s="6"/>
      <c r="U64" s="6"/>
      <c r="V64" s="6"/>
    </row>
    <row r="65" spans="1:22">
      <c r="A65" s="3" t="s">
        <v>487</v>
      </c>
      <c r="B65" s="3" t="s">
        <v>7</v>
      </c>
      <c r="C65" s="3" t="s">
        <v>3036</v>
      </c>
      <c r="D65" s="3" t="s">
        <v>3421</v>
      </c>
      <c r="E65" s="3" t="s">
        <v>2100</v>
      </c>
      <c r="F65" s="3" t="s">
        <v>42</v>
      </c>
      <c r="G65" s="3" t="s">
        <v>3422</v>
      </c>
      <c r="H65" s="3" t="s">
        <v>44</v>
      </c>
      <c r="I65" s="3" t="s">
        <v>79</v>
      </c>
      <c r="J65" s="3" t="s">
        <v>3423</v>
      </c>
      <c r="K65" s="3" t="s">
        <v>3424</v>
      </c>
      <c r="L65" s="3" t="s">
        <v>90</v>
      </c>
      <c r="M65" s="3" t="s">
        <v>49</v>
      </c>
      <c r="N65" s="3" t="s">
        <v>991</v>
      </c>
      <c r="O65" s="3" t="s">
        <v>51</v>
      </c>
      <c r="P65" s="3" t="s">
        <v>2099</v>
      </c>
      <c r="Q65" s="3" t="s">
        <v>2100</v>
      </c>
      <c r="R65" s="6"/>
      <c r="S65" s="6"/>
      <c r="T65" s="6"/>
      <c r="U65" s="6"/>
      <c r="V65" s="6"/>
    </row>
    <row r="66" spans="1:22">
      <c r="A66" s="3" t="s">
        <v>494</v>
      </c>
      <c r="B66" s="3" t="s">
        <v>7</v>
      </c>
      <c r="C66" s="3" t="s">
        <v>3051</v>
      </c>
      <c r="D66" s="3" t="s">
        <v>3426</v>
      </c>
      <c r="E66" s="3" t="s">
        <v>3053</v>
      </c>
      <c r="F66" s="3" t="s">
        <v>42</v>
      </c>
      <c r="G66" s="3" t="s">
        <v>3427</v>
      </c>
      <c r="H66" s="3" t="s">
        <v>44</v>
      </c>
      <c r="I66" s="3" t="s">
        <v>45</v>
      </c>
      <c r="J66" s="3" t="s">
        <v>3428</v>
      </c>
      <c r="K66" s="3" t="s">
        <v>3429</v>
      </c>
      <c r="L66" s="3" t="s">
        <v>48</v>
      </c>
      <c r="M66" s="3" t="s">
        <v>62</v>
      </c>
      <c r="N66" s="3" t="s">
        <v>3218</v>
      </c>
      <c r="O66" s="3" t="s">
        <v>51</v>
      </c>
      <c r="P66" s="3" t="s">
        <v>2099</v>
      </c>
      <c r="Q66" s="3" t="s">
        <v>2100</v>
      </c>
      <c r="R66" s="6"/>
      <c r="S66" s="6"/>
      <c r="T66" s="6"/>
      <c r="U66" s="6"/>
      <c r="V66" s="6"/>
    </row>
    <row r="67" spans="1:22">
      <c r="A67" s="3" t="s">
        <v>499</v>
      </c>
      <c r="B67" s="3" t="s">
        <v>7</v>
      </c>
      <c r="C67" s="3" t="s">
        <v>3036</v>
      </c>
      <c r="D67" s="3" t="s">
        <v>3431</v>
      </c>
      <c r="E67" s="3" t="s">
        <v>2100</v>
      </c>
      <c r="F67" s="3" t="s">
        <v>42</v>
      </c>
      <c r="G67" s="3" t="s">
        <v>3432</v>
      </c>
      <c r="H67" s="3" t="s">
        <v>44</v>
      </c>
      <c r="I67" s="3" t="s">
        <v>962</v>
      </c>
      <c r="J67" s="3" t="s">
        <v>3433</v>
      </c>
      <c r="K67" s="3" t="s">
        <v>3434</v>
      </c>
      <c r="L67" s="3" t="s">
        <v>193</v>
      </c>
      <c r="M67" s="3" t="s">
        <v>49</v>
      </c>
      <c r="N67" s="3" t="s">
        <v>3435</v>
      </c>
      <c r="O67" s="3" t="s">
        <v>51</v>
      </c>
      <c r="P67" s="3" t="s">
        <v>2099</v>
      </c>
      <c r="Q67" s="3" t="s">
        <v>2100</v>
      </c>
      <c r="R67" s="6"/>
      <c r="S67" s="6"/>
      <c r="T67" s="6"/>
      <c r="U67" s="6"/>
      <c r="V67" s="6"/>
    </row>
    <row r="68" spans="1:22">
      <c r="A68" s="3" t="s">
        <v>504</v>
      </c>
      <c r="B68" s="3" t="s">
        <v>7</v>
      </c>
      <c r="C68" s="3" t="s">
        <v>3036</v>
      </c>
      <c r="D68" s="3" t="s">
        <v>3437</v>
      </c>
      <c r="E68" s="3" t="s">
        <v>2100</v>
      </c>
      <c r="F68" s="3" t="s">
        <v>42</v>
      </c>
      <c r="G68" s="3" t="s">
        <v>3438</v>
      </c>
      <c r="H68" s="3" t="s">
        <v>44</v>
      </c>
      <c r="I68" s="3" t="s">
        <v>962</v>
      </c>
      <c r="J68" s="3" t="s">
        <v>3439</v>
      </c>
      <c r="K68" s="3" t="s">
        <v>3440</v>
      </c>
      <c r="L68" s="3" t="s">
        <v>193</v>
      </c>
      <c r="M68" s="3" t="s">
        <v>82</v>
      </c>
      <c r="N68" s="3" t="s">
        <v>311</v>
      </c>
      <c r="O68" s="3" t="s">
        <v>51</v>
      </c>
      <c r="P68" s="3" t="s">
        <v>2099</v>
      </c>
      <c r="Q68" s="3" t="s">
        <v>2100</v>
      </c>
      <c r="R68" s="6"/>
      <c r="S68" s="6"/>
      <c r="T68" s="6"/>
      <c r="U68" s="6"/>
      <c r="V68" s="6"/>
    </row>
    <row r="69" spans="1:22">
      <c r="A69" s="3" t="s">
        <v>510</v>
      </c>
      <c r="B69" s="3" t="s">
        <v>7</v>
      </c>
      <c r="C69" s="3" t="s">
        <v>3051</v>
      </c>
      <c r="D69" s="3" t="s">
        <v>3442</v>
      </c>
      <c r="E69" s="3" t="s">
        <v>3053</v>
      </c>
      <c r="F69" s="3" t="s">
        <v>42</v>
      </c>
      <c r="G69" s="3" t="s">
        <v>3443</v>
      </c>
      <c r="H69" s="3" t="s">
        <v>44</v>
      </c>
      <c r="I69" s="3" t="s">
        <v>45</v>
      </c>
      <c r="J69" s="3" t="s">
        <v>3444</v>
      </c>
      <c r="K69" s="3" t="s">
        <v>3445</v>
      </c>
      <c r="L69" s="3" t="s">
        <v>3446</v>
      </c>
      <c r="M69" s="3" t="s">
        <v>49</v>
      </c>
      <c r="N69" s="3" t="s">
        <v>1535</v>
      </c>
      <c r="O69" s="3" t="s">
        <v>51</v>
      </c>
      <c r="P69" s="3" t="s">
        <v>2099</v>
      </c>
      <c r="Q69" s="3" t="s">
        <v>2100</v>
      </c>
      <c r="R69" s="6"/>
      <c r="S69" s="6"/>
      <c r="T69" s="6"/>
      <c r="U69" s="6"/>
      <c r="V69" s="6"/>
    </row>
    <row r="70" spans="1:22">
      <c r="A70" s="3" t="s">
        <v>517</v>
      </c>
      <c r="B70" s="3" t="s">
        <v>7</v>
      </c>
      <c r="C70" s="3" t="s">
        <v>3051</v>
      </c>
      <c r="D70" s="3" t="s">
        <v>3448</v>
      </c>
      <c r="E70" s="3" t="s">
        <v>3053</v>
      </c>
      <c r="F70" s="3" t="s">
        <v>42</v>
      </c>
      <c r="G70" s="3" t="s">
        <v>3449</v>
      </c>
      <c r="H70" s="3" t="s">
        <v>44</v>
      </c>
      <c r="I70" s="3" t="s">
        <v>45</v>
      </c>
      <c r="J70" s="3" t="s">
        <v>3450</v>
      </c>
      <c r="K70" s="3" t="s">
        <v>3451</v>
      </c>
      <c r="L70" s="3" t="s">
        <v>48</v>
      </c>
      <c r="M70" s="3" t="s">
        <v>82</v>
      </c>
      <c r="N70" s="3" t="s">
        <v>1197</v>
      </c>
      <c r="O70" s="3" t="s">
        <v>51</v>
      </c>
      <c r="P70" s="3" t="s">
        <v>2099</v>
      </c>
      <c r="Q70" s="3" t="s">
        <v>2100</v>
      </c>
      <c r="R70" s="6"/>
      <c r="S70" s="6"/>
      <c r="T70" s="6"/>
      <c r="U70" s="6"/>
      <c r="V70" s="6"/>
    </row>
    <row r="71" spans="1:22">
      <c r="A71" s="3" t="s">
        <v>524</v>
      </c>
      <c r="B71" s="3" t="s">
        <v>7</v>
      </c>
      <c r="C71" s="3" t="s">
        <v>3036</v>
      </c>
      <c r="D71" s="3" t="s">
        <v>3453</v>
      </c>
      <c r="E71" s="3" t="s">
        <v>2100</v>
      </c>
      <c r="F71" s="3" t="s">
        <v>42</v>
      </c>
      <c r="G71" s="3" t="s">
        <v>3454</v>
      </c>
      <c r="H71" s="3" t="s">
        <v>44</v>
      </c>
      <c r="I71" s="3" t="s">
        <v>79</v>
      </c>
      <c r="J71" s="3" t="s">
        <v>3455</v>
      </c>
      <c r="K71" s="3" t="s">
        <v>3456</v>
      </c>
      <c r="L71" s="3" t="s">
        <v>48</v>
      </c>
      <c r="M71" s="3" t="s">
        <v>62</v>
      </c>
      <c r="N71" s="3" t="s">
        <v>3457</v>
      </c>
      <c r="O71" s="3" t="s">
        <v>51</v>
      </c>
      <c r="P71" s="3" t="s">
        <v>2099</v>
      </c>
      <c r="Q71" s="3" t="s">
        <v>2100</v>
      </c>
      <c r="R71" s="6"/>
      <c r="S71" s="6"/>
      <c r="T71" s="6"/>
      <c r="U71" s="6"/>
      <c r="V71" s="6"/>
    </row>
    <row r="72" spans="1:22">
      <c r="A72" s="3" t="s">
        <v>530</v>
      </c>
      <c r="B72" s="3" t="s">
        <v>7</v>
      </c>
      <c r="C72" s="3" t="s">
        <v>3036</v>
      </c>
      <c r="D72" s="3" t="s">
        <v>3459</v>
      </c>
      <c r="E72" s="3" t="s">
        <v>2100</v>
      </c>
      <c r="F72" s="3" t="s">
        <v>42</v>
      </c>
      <c r="G72" s="3" t="s">
        <v>3460</v>
      </c>
      <c r="H72" s="3" t="s">
        <v>44</v>
      </c>
      <c r="I72" s="3" t="s">
        <v>79</v>
      </c>
      <c r="J72" s="3" t="s">
        <v>3461</v>
      </c>
      <c r="K72" s="3" t="s">
        <v>3462</v>
      </c>
      <c r="L72" s="3" t="s">
        <v>48</v>
      </c>
      <c r="M72" s="3" t="s">
        <v>49</v>
      </c>
      <c r="N72" s="3" t="s">
        <v>3463</v>
      </c>
      <c r="O72" s="3" t="s">
        <v>51</v>
      </c>
      <c r="P72" s="3" t="s">
        <v>2099</v>
      </c>
      <c r="Q72" s="3" t="s">
        <v>2100</v>
      </c>
      <c r="R72" s="6"/>
      <c r="S72" s="6"/>
      <c r="T72" s="6"/>
      <c r="U72" s="6"/>
      <c r="V72" s="6"/>
    </row>
    <row r="73" spans="1:22">
      <c r="A73" s="3" t="s">
        <v>536</v>
      </c>
      <c r="B73" s="3" t="s">
        <v>7</v>
      </c>
      <c r="C73" s="3" t="s">
        <v>3043</v>
      </c>
      <c r="D73" s="3" t="s">
        <v>3465</v>
      </c>
      <c r="E73" s="3" t="s">
        <v>3045</v>
      </c>
      <c r="F73" s="3" t="s">
        <v>42</v>
      </c>
      <c r="G73" s="3" t="s">
        <v>3466</v>
      </c>
      <c r="H73" s="3" t="s">
        <v>44</v>
      </c>
      <c r="I73" s="3" t="s">
        <v>45</v>
      </c>
      <c r="J73" s="3" t="s">
        <v>3467</v>
      </c>
      <c r="K73" s="3" t="s">
        <v>3468</v>
      </c>
      <c r="L73" s="3" t="s">
        <v>3469</v>
      </c>
      <c r="M73" s="3" t="s">
        <v>62</v>
      </c>
      <c r="N73" s="3" t="s">
        <v>3470</v>
      </c>
      <c r="O73" s="3" t="s">
        <v>64</v>
      </c>
      <c r="P73" s="3" t="s">
        <v>3057</v>
      </c>
      <c r="Q73" s="3" t="s">
        <v>3053</v>
      </c>
      <c r="R73" s="6"/>
      <c r="S73" s="6"/>
      <c r="T73" s="6"/>
      <c r="U73" s="6"/>
      <c r="V73" s="6"/>
    </row>
    <row r="74" spans="1:22">
      <c r="A74" s="3" t="s">
        <v>543</v>
      </c>
      <c r="B74" s="3" t="s">
        <v>7</v>
      </c>
      <c r="C74" s="3" t="s">
        <v>3036</v>
      </c>
      <c r="D74" s="3" t="s">
        <v>3472</v>
      </c>
      <c r="E74" s="3" t="s">
        <v>2100</v>
      </c>
      <c r="F74" s="3" t="s">
        <v>42</v>
      </c>
      <c r="G74" s="3" t="s">
        <v>3473</v>
      </c>
      <c r="H74" s="3" t="s">
        <v>44</v>
      </c>
      <c r="I74" s="3" t="s">
        <v>45</v>
      </c>
      <c r="J74" s="3" t="s">
        <v>3474</v>
      </c>
      <c r="K74" s="3" t="s">
        <v>3475</v>
      </c>
      <c r="L74" s="3" t="s">
        <v>90</v>
      </c>
      <c r="M74" s="3" t="s">
        <v>173</v>
      </c>
      <c r="N74" s="3" t="s">
        <v>3476</v>
      </c>
      <c r="O74" s="3" t="s">
        <v>51</v>
      </c>
      <c r="P74" s="3" t="s">
        <v>2099</v>
      </c>
      <c r="Q74" s="3" t="s">
        <v>2100</v>
      </c>
      <c r="R74" s="6"/>
      <c r="S74" s="6"/>
      <c r="T74" s="6"/>
      <c r="U74" s="6"/>
      <c r="V74" s="6"/>
    </row>
    <row r="75" spans="1:22">
      <c r="A75" s="3" t="s">
        <v>550</v>
      </c>
      <c r="B75" s="3" t="s">
        <v>7</v>
      </c>
      <c r="C75" s="3" t="s">
        <v>3036</v>
      </c>
      <c r="D75" s="3" t="s">
        <v>3478</v>
      </c>
      <c r="E75" s="3" t="s">
        <v>2100</v>
      </c>
      <c r="F75" s="3" t="s">
        <v>42</v>
      </c>
      <c r="G75" s="3" t="s">
        <v>3479</v>
      </c>
      <c r="H75" s="3" t="s">
        <v>44</v>
      </c>
      <c r="I75" s="3" t="s">
        <v>79</v>
      </c>
      <c r="J75" s="3" t="s">
        <v>3480</v>
      </c>
      <c r="K75" s="3" t="s">
        <v>3481</v>
      </c>
      <c r="L75" s="3" t="s">
        <v>3446</v>
      </c>
      <c r="M75" s="3" t="s">
        <v>49</v>
      </c>
      <c r="N75" s="3" t="s">
        <v>2018</v>
      </c>
      <c r="O75" s="3" t="s">
        <v>51</v>
      </c>
      <c r="P75" s="3" t="s">
        <v>2099</v>
      </c>
      <c r="Q75" s="3" t="s">
        <v>2100</v>
      </c>
      <c r="R75" s="6"/>
      <c r="S75" s="6"/>
      <c r="T75" s="6"/>
      <c r="U75" s="6"/>
      <c r="V75" s="6"/>
    </row>
    <row r="76" spans="1:22">
      <c r="A76" s="3" t="s">
        <v>556</v>
      </c>
      <c r="B76" s="3" t="s">
        <v>7</v>
      </c>
      <c r="C76" s="3" t="s">
        <v>3036</v>
      </c>
      <c r="D76" s="3" t="s">
        <v>3483</v>
      </c>
      <c r="E76" s="3" t="s">
        <v>2100</v>
      </c>
      <c r="F76" s="3" t="s">
        <v>42</v>
      </c>
      <c r="G76" s="3" t="s">
        <v>3484</v>
      </c>
      <c r="H76" s="3" t="s">
        <v>44</v>
      </c>
      <c r="I76" s="3" t="s">
        <v>79</v>
      </c>
      <c r="J76" s="3" t="s">
        <v>3485</v>
      </c>
      <c r="K76" s="3" t="s">
        <v>3486</v>
      </c>
      <c r="L76" s="3" t="s">
        <v>3487</v>
      </c>
      <c r="M76" s="3" t="s">
        <v>278</v>
      </c>
      <c r="N76" s="3" t="s">
        <v>3488</v>
      </c>
      <c r="O76" s="3" t="s">
        <v>51</v>
      </c>
      <c r="P76" s="3" t="s">
        <v>2099</v>
      </c>
      <c r="Q76" s="3" t="s">
        <v>2100</v>
      </c>
      <c r="R76" s="6"/>
      <c r="S76" s="6"/>
      <c r="T76" s="6"/>
      <c r="U76" s="6"/>
      <c r="V76" s="6"/>
    </row>
    <row r="77" spans="1:22">
      <c r="A77" s="3" t="s">
        <v>563</v>
      </c>
      <c r="B77" s="3" t="s">
        <v>7</v>
      </c>
      <c r="C77" s="3" t="s">
        <v>3036</v>
      </c>
      <c r="D77" s="3" t="s">
        <v>3490</v>
      </c>
      <c r="E77" s="3" t="s">
        <v>2100</v>
      </c>
      <c r="F77" s="3" t="s">
        <v>42</v>
      </c>
      <c r="G77" s="3" t="s">
        <v>3491</v>
      </c>
      <c r="H77" s="3" t="s">
        <v>44</v>
      </c>
      <c r="I77" s="3" t="s">
        <v>79</v>
      </c>
      <c r="J77" s="3" t="s">
        <v>3492</v>
      </c>
      <c r="K77" s="3" t="s">
        <v>3493</v>
      </c>
      <c r="L77" s="3" t="s">
        <v>48</v>
      </c>
      <c r="M77" s="3" t="s">
        <v>49</v>
      </c>
      <c r="N77" s="3" t="s">
        <v>3494</v>
      </c>
      <c r="O77" s="3" t="s">
        <v>51</v>
      </c>
      <c r="P77" s="3" t="s">
        <v>2099</v>
      </c>
      <c r="Q77" s="3" t="s">
        <v>2100</v>
      </c>
      <c r="R77" s="6"/>
      <c r="S77" s="6"/>
      <c r="T77" s="6"/>
      <c r="U77" s="6"/>
      <c r="V77" s="6"/>
    </row>
    <row r="78" spans="1:22">
      <c r="A78" s="3" t="s">
        <v>569</v>
      </c>
      <c r="B78" s="3" t="s">
        <v>7</v>
      </c>
      <c r="C78" s="3" t="s">
        <v>3103</v>
      </c>
      <c r="D78" s="3" t="s">
        <v>3496</v>
      </c>
      <c r="E78" s="3" t="s">
        <v>3105</v>
      </c>
      <c r="F78" s="3" t="s">
        <v>42</v>
      </c>
      <c r="G78" s="3" t="s">
        <v>3497</v>
      </c>
      <c r="H78" s="3" t="s">
        <v>44</v>
      </c>
      <c r="I78" s="3" t="s">
        <v>79</v>
      </c>
      <c r="J78" s="3" t="s">
        <v>3498</v>
      </c>
      <c r="K78" s="3" t="s">
        <v>3499</v>
      </c>
      <c r="L78" s="3" t="s">
        <v>3500</v>
      </c>
      <c r="M78" s="3" t="s">
        <v>1520</v>
      </c>
      <c r="N78" s="3" t="s">
        <v>3501</v>
      </c>
      <c r="O78" s="3" t="s">
        <v>51</v>
      </c>
      <c r="P78" s="3" t="s">
        <v>2085</v>
      </c>
      <c r="Q78" s="3" t="s">
        <v>3105</v>
      </c>
      <c r="R78" s="6"/>
      <c r="S78" s="6"/>
      <c r="T78" s="6"/>
      <c r="U78" s="6"/>
      <c r="V78" s="6"/>
    </row>
    <row r="79" spans="1:22">
      <c r="A79" s="3" t="s">
        <v>574</v>
      </c>
      <c r="B79" s="3" t="s">
        <v>7</v>
      </c>
      <c r="C79" s="3" t="s">
        <v>3036</v>
      </c>
      <c r="D79" s="3" t="s">
        <v>3503</v>
      </c>
      <c r="E79" s="3" t="s">
        <v>2100</v>
      </c>
      <c r="F79" s="3" t="s">
        <v>42</v>
      </c>
      <c r="G79" s="3" t="s">
        <v>3504</v>
      </c>
      <c r="H79" s="3" t="s">
        <v>44</v>
      </c>
      <c r="I79" s="3" t="s">
        <v>79</v>
      </c>
      <c r="J79" s="3" t="s">
        <v>3505</v>
      </c>
      <c r="K79" s="3" t="s">
        <v>3506</v>
      </c>
      <c r="L79" s="3" t="s">
        <v>125</v>
      </c>
      <c r="M79" s="3" t="s">
        <v>126</v>
      </c>
      <c r="N79" s="3" t="s">
        <v>3507</v>
      </c>
      <c r="O79" s="3" t="s">
        <v>51</v>
      </c>
      <c r="P79" s="3" t="s">
        <v>2099</v>
      </c>
      <c r="Q79" s="3" t="s">
        <v>2100</v>
      </c>
      <c r="R79" s="6"/>
      <c r="S79" s="6"/>
      <c r="T79" s="6"/>
      <c r="U79" s="6"/>
      <c r="V79" s="6"/>
    </row>
    <row r="80" spans="1:22">
      <c r="A80" s="3" t="s">
        <v>581</v>
      </c>
      <c r="B80" s="3" t="s">
        <v>7</v>
      </c>
      <c r="C80" s="3" t="s">
        <v>1502</v>
      </c>
      <c r="D80" s="3" t="s">
        <v>3509</v>
      </c>
      <c r="E80" s="3" t="s">
        <v>3240</v>
      </c>
      <c r="F80" s="3" t="s">
        <v>42</v>
      </c>
      <c r="G80" s="3" t="s">
        <v>3510</v>
      </c>
      <c r="H80" s="3" t="s">
        <v>44</v>
      </c>
      <c r="I80" s="3" t="s">
        <v>79</v>
      </c>
      <c r="J80" s="3" t="s">
        <v>3511</v>
      </c>
      <c r="K80" s="3" t="s">
        <v>3512</v>
      </c>
      <c r="L80" s="3" t="s">
        <v>125</v>
      </c>
      <c r="M80" s="3" t="s">
        <v>126</v>
      </c>
      <c r="N80" s="3" t="s">
        <v>3513</v>
      </c>
      <c r="O80" s="3" t="s">
        <v>104</v>
      </c>
      <c r="P80" s="3" t="s">
        <v>3245</v>
      </c>
      <c r="Q80" s="3" t="s">
        <v>3240</v>
      </c>
      <c r="R80" s="6"/>
      <c r="S80" s="6"/>
      <c r="T80" s="6"/>
      <c r="U80" s="6"/>
      <c r="V80" s="6"/>
    </row>
    <row r="81" spans="1:22">
      <c r="A81" s="3" t="s">
        <v>587</v>
      </c>
      <c r="B81" s="3" t="s">
        <v>7</v>
      </c>
      <c r="C81" s="3" t="s">
        <v>3051</v>
      </c>
      <c r="D81" s="3" t="s">
        <v>3515</v>
      </c>
      <c r="E81" s="3" t="s">
        <v>3053</v>
      </c>
      <c r="F81" s="3" t="s">
        <v>42</v>
      </c>
      <c r="G81" s="3" t="s">
        <v>3516</v>
      </c>
      <c r="H81" s="3" t="s">
        <v>44</v>
      </c>
      <c r="I81" s="3" t="s">
        <v>79</v>
      </c>
      <c r="J81" s="3" t="s">
        <v>3517</v>
      </c>
      <c r="K81" s="3" t="s">
        <v>3518</v>
      </c>
      <c r="L81" s="3" t="s">
        <v>226</v>
      </c>
      <c r="M81" s="3" t="s">
        <v>529</v>
      </c>
      <c r="N81" s="3" t="s">
        <v>3519</v>
      </c>
      <c r="O81" s="3" t="s">
        <v>51</v>
      </c>
      <c r="P81" s="3" t="s">
        <v>3057</v>
      </c>
      <c r="Q81" s="3" t="s">
        <v>3053</v>
      </c>
      <c r="R81" s="6"/>
      <c r="S81" s="6"/>
      <c r="T81" s="6"/>
      <c r="U81" s="6"/>
      <c r="V81" s="6"/>
    </row>
    <row r="82" spans="1:22">
      <c r="A82" s="3" t="s">
        <v>593</v>
      </c>
      <c r="B82" s="3" t="s">
        <v>7</v>
      </c>
      <c r="C82" s="3" t="s">
        <v>3051</v>
      </c>
      <c r="D82" s="3" t="s">
        <v>3521</v>
      </c>
      <c r="E82" s="3" t="s">
        <v>3053</v>
      </c>
      <c r="F82" s="3" t="s">
        <v>42</v>
      </c>
      <c r="G82" s="3" t="s">
        <v>3522</v>
      </c>
      <c r="H82" s="3" t="s">
        <v>44</v>
      </c>
      <c r="I82" s="3" t="s">
        <v>45</v>
      </c>
      <c r="J82" s="3" t="s">
        <v>3523</v>
      </c>
      <c r="K82" s="3" t="s">
        <v>3524</v>
      </c>
      <c r="L82" s="3" t="s">
        <v>48</v>
      </c>
      <c r="M82" s="3" t="s">
        <v>62</v>
      </c>
      <c r="N82" s="3" t="s">
        <v>3333</v>
      </c>
      <c r="O82" s="3" t="s">
        <v>51</v>
      </c>
      <c r="P82" s="3" t="s">
        <v>2099</v>
      </c>
      <c r="Q82" s="3" t="s">
        <v>2100</v>
      </c>
      <c r="R82" s="6"/>
      <c r="S82" s="6"/>
      <c r="T82" s="6"/>
      <c r="U82" s="6"/>
      <c r="V82" s="6"/>
    </row>
    <row r="83" spans="1:22">
      <c r="A83" s="3" t="s">
        <v>599</v>
      </c>
      <c r="B83" s="3" t="s">
        <v>7</v>
      </c>
      <c r="C83" s="3" t="s">
        <v>3051</v>
      </c>
      <c r="D83" s="3" t="s">
        <v>3526</v>
      </c>
      <c r="E83" s="3" t="s">
        <v>3053</v>
      </c>
      <c r="F83" s="3" t="s">
        <v>42</v>
      </c>
      <c r="G83" s="3" t="s">
        <v>3527</v>
      </c>
      <c r="H83" s="3" t="s">
        <v>44</v>
      </c>
      <c r="I83" s="3" t="s">
        <v>79</v>
      </c>
      <c r="J83" s="3" t="s">
        <v>3528</v>
      </c>
      <c r="K83" s="3" t="s">
        <v>3529</v>
      </c>
      <c r="L83" s="3" t="s">
        <v>730</v>
      </c>
      <c r="M83" s="3" t="s">
        <v>62</v>
      </c>
      <c r="N83" s="3" t="s">
        <v>3530</v>
      </c>
      <c r="O83" s="3" t="s">
        <v>51</v>
      </c>
      <c r="P83" s="3" t="s">
        <v>2099</v>
      </c>
      <c r="Q83" s="3" t="s">
        <v>2100</v>
      </c>
      <c r="R83" s="6"/>
      <c r="S83" s="6"/>
      <c r="T83" s="6"/>
      <c r="U83" s="6"/>
      <c r="V83" s="6"/>
    </row>
    <row r="84" spans="1:22">
      <c r="A84" s="3" t="s">
        <v>605</v>
      </c>
      <c r="B84" s="3" t="s">
        <v>7</v>
      </c>
      <c r="C84" s="3" t="s">
        <v>3036</v>
      </c>
      <c r="D84" s="3" t="s">
        <v>3532</v>
      </c>
      <c r="E84" s="3" t="s">
        <v>2100</v>
      </c>
      <c r="F84" s="3" t="s">
        <v>42</v>
      </c>
      <c r="G84" s="3" t="s">
        <v>3533</v>
      </c>
      <c r="H84" s="3" t="s">
        <v>44</v>
      </c>
      <c r="I84" s="3" t="s">
        <v>45</v>
      </c>
      <c r="J84" s="3" t="s">
        <v>3534</v>
      </c>
      <c r="K84" s="3" t="s">
        <v>3535</v>
      </c>
      <c r="L84" s="3" t="s">
        <v>90</v>
      </c>
      <c r="M84" s="3" t="s">
        <v>49</v>
      </c>
      <c r="N84" s="3" t="s">
        <v>1247</v>
      </c>
      <c r="O84" s="3" t="s">
        <v>51</v>
      </c>
      <c r="P84" s="3" t="s">
        <v>2099</v>
      </c>
      <c r="Q84" s="3" t="s">
        <v>2100</v>
      </c>
      <c r="R84" s="6"/>
      <c r="S84" s="6"/>
      <c r="T84" s="6"/>
      <c r="U84" s="6"/>
      <c r="V84" s="6"/>
    </row>
    <row r="85" spans="1:22">
      <c r="A85" s="3" t="s">
        <v>612</v>
      </c>
      <c r="B85" s="3" t="s">
        <v>7</v>
      </c>
      <c r="C85" s="3" t="s">
        <v>3036</v>
      </c>
      <c r="D85" s="3" t="s">
        <v>3537</v>
      </c>
      <c r="E85" s="3" t="s">
        <v>2100</v>
      </c>
      <c r="F85" s="3" t="s">
        <v>42</v>
      </c>
      <c r="G85" s="3" t="s">
        <v>3538</v>
      </c>
      <c r="H85" s="3" t="s">
        <v>44</v>
      </c>
      <c r="I85" s="3" t="s">
        <v>45</v>
      </c>
      <c r="J85" s="3" t="s">
        <v>3539</v>
      </c>
      <c r="K85" s="3" t="s">
        <v>3540</v>
      </c>
      <c r="L85" s="3" t="s">
        <v>3541</v>
      </c>
      <c r="M85" s="3" t="s">
        <v>278</v>
      </c>
      <c r="N85" s="3" t="s">
        <v>3542</v>
      </c>
      <c r="O85" s="3" t="s">
        <v>51</v>
      </c>
      <c r="P85" s="3" t="s">
        <v>2099</v>
      </c>
      <c r="Q85" s="3" t="s">
        <v>2100</v>
      </c>
      <c r="R85" s="6"/>
      <c r="S85" s="6"/>
      <c r="T85" s="6"/>
      <c r="U85" s="6"/>
      <c r="V85" s="6"/>
    </row>
    <row r="86" spans="1:22">
      <c r="A86" s="3" t="s">
        <v>618</v>
      </c>
      <c r="B86" s="3" t="s">
        <v>7</v>
      </c>
      <c r="C86" s="3" t="s">
        <v>3036</v>
      </c>
      <c r="D86" s="3" t="s">
        <v>3544</v>
      </c>
      <c r="E86" s="3" t="s">
        <v>2100</v>
      </c>
      <c r="F86" s="3" t="s">
        <v>42</v>
      </c>
      <c r="G86" s="3" t="s">
        <v>3545</v>
      </c>
      <c r="H86" s="3" t="s">
        <v>44</v>
      </c>
      <c r="I86" s="3" t="s">
        <v>79</v>
      </c>
      <c r="J86" s="3" t="s">
        <v>3546</v>
      </c>
      <c r="K86" s="3" t="s">
        <v>3547</v>
      </c>
      <c r="L86" s="3" t="s">
        <v>48</v>
      </c>
      <c r="M86" s="3" t="s">
        <v>49</v>
      </c>
      <c r="N86" s="3" t="s">
        <v>3494</v>
      </c>
      <c r="O86" s="3" t="s">
        <v>51</v>
      </c>
      <c r="P86" s="3" t="s">
        <v>2099</v>
      </c>
      <c r="Q86" s="3" t="s">
        <v>2100</v>
      </c>
      <c r="R86" s="6"/>
      <c r="S86" s="6"/>
      <c r="T86" s="6"/>
      <c r="U86" s="6"/>
      <c r="V86" s="6"/>
    </row>
    <row r="87" spans="1:22">
      <c r="A87" s="3" t="s">
        <v>625</v>
      </c>
      <c r="B87" s="3" t="s">
        <v>7</v>
      </c>
      <c r="C87" s="3" t="s">
        <v>3051</v>
      </c>
      <c r="D87" s="3" t="s">
        <v>3549</v>
      </c>
      <c r="E87" s="3" t="s">
        <v>3053</v>
      </c>
      <c r="F87" s="3" t="s">
        <v>42</v>
      </c>
      <c r="G87" s="3" t="s">
        <v>3550</v>
      </c>
      <c r="H87" s="3" t="s">
        <v>44</v>
      </c>
      <c r="I87" s="3" t="s">
        <v>45</v>
      </c>
      <c r="J87" s="3" t="s">
        <v>3551</v>
      </c>
      <c r="K87" s="3" t="s">
        <v>3552</v>
      </c>
      <c r="L87" s="3" t="s">
        <v>207</v>
      </c>
      <c r="M87" s="3" t="s">
        <v>173</v>
      </c>
      <c r="N87" s="3" t="s">
        <v>3101</v>
      </c>
      <c r="O87" s="3" t="s">
        <v>51</v>
      </c>
      <c r="P87" s="3" t="s">
        <v>2099</v>
      </c>
      <c r="Q87" s="3" t="s">
        <v>2100</v>
      </c>
      <c r="R87" s="6"/>
      <c r="S87" s="6"/>
      <c r="T87" s="6"/>
      <c r="U87" s="6"/>
      <c r="V87" s="6"/>
    </row>
    <row r="88" spans="1:22">
      <c r="A88" s="3" t="s">
        <v>630</v>
      </c>
      <c r="B88" s="3" t="s">
        <v>7</v>
      </c>
      <c r="C88" s="3" t="s">
        <v>3554</v>
      </c>
      <c r="D88" s="3" t="s">
        <v>3555</v>
      </c>
      <c r="E88" s="3" t="s">
        <v>3556</v>
      </c>
      <c r="F88" s="3" t="s">
        <v>42</v>
      </c>
      <c r="G88" s="3" t="s">
        <v>3557</v>
      </c>
      <c r="H88" s="3" t="s">
        <v>44</v>
      </c>
      <c r="I88" s="3" t="s">
        <v>79</v>
      </c>
      <c r="J88" s="3" t="s">
        <v>3558</v>
      </c>
      <c r="K88" s="3" t="s">
        <v>3559</v>
      </c>
      <c r="L88" s="3" t="s">
        <v>3092</v>
      </c>
      <c r="M88" s="3" t="s">
        <v>1968</v>
      </c>
      <c r="N88" s="3" t="s">
        <v>3560</v>
      </c>
      <c r="O88" s="3" t="s">
        <v>51</v>
      </c>
      <c r="P88" s="3" t="s">
        <v>3561</v>
      </c>
      <c r="Q88" s="3" t="s">
        <v>3556</v>
      </c>
      <c r="R88" s="6"/>
      <c r="S88" s="6"/>
      <c r="T88" s="6"/>
      <c r="U88" s="6"/>
      <c r="V88" s="6"/>
    </row>
    <row r="89" spans="1:22">
      <c r="A89" s="3" t="s">
        <v>636</v>
      </c>
      <c r="B89" s="3" t="s">
        <v>7</v>
      </c>
      <c r="C89" s="3" t="s">
        <v>3051</v>
      </c>
      <c r="D89" s="3" t="s">
        <v>3563</v>
      </c>
      <c r="E89" s="3" t="s">
        <v>3053</v>
      </c>
      <c r="F89" s="3" t="s">
        <v>42</v>
      </c>
      <c r="G89" s="3" t="s">
        <v>3564</v>
      </c>
      <c r="H89" s="3" t="s">
        <v>44</v>
      </c>
      <c r="I89" s="3" t="s">
        <v>45</v>
      </c>
      <c r="J89" s="3" t="s">
        <v>3565</v>
      </c>
      <c r="K89" s="3" t="s">
        <v>3566</v>
      </c>
      <c r="L89" s="3" t="s">
        <v>3567</v>
      </c>
      <c r="M89" s="3" t="s">
        <v>332</v>
      </c>
      <c r="N89" s="3" t="s">
        <v>3568</v>
      </c>
      <c r="O89" s="3" t="s">
        <v>51</v>
      </c>
      <c r="P89" s="3" t="s">
        <v>2099</v>
      </c>
      <c r="Q89" s="3" t="s">
        <v>2100</v>
      </c>
      <c r="R89" s="6"/>
      <c r="S89" s="6"/>
      <c r="T89" s="6"/>
      <c r="U89" s="6"/>
      <c r="V89" s="6"/>
    </row>
    <row r="90" spans="1:22">
      <c r="A90" s="3" t="s">
        <v>643</v>
      </c>
      <c r="B90" s="3" t="s">
        <v>7</v>
      </c>
      <c r="C90" s="3" t="s">
        <v>3036</v>
      </c>
      <c r="D90" s="3" t="s">
        <v>3570</v>
      </c>
      <c r="E90" s="3" t="s">
        <v>2100</v>
      </c>
      <c r="F90" s="3" t="s">
        <v>42</v>
      </c>
      <c r="G90" s="3" t="s">
        <v>3571</v>
      </c>
      <c r="H90" s="3" t="s">
        <v>44</v>
      </c>
      <c r="I90" s="3" t="s">
        <v>45</v>
      </c>
      <c r="J90" s="3" t="s">
        <v>3572</v>
      </c>
      <c r="K90" s="3" t="s">
        <v>3573</v>
      </c>
      <c r="L90" s="3" t="s">
        <v>2476</v>
      </c>
      <c r="M90" s="3" t="s">
        <v>332</v>
      </c>
      <c r="N90" s="3" t="s">
        <v>523</v>
      </c>
      <c r="O90" s="3" t="s">
        <v>51</v>
      </c>
      <c r="P90" s="3" t="s">
        <v>2099</v>
      </c>
      <c r="Q90" s="3" t="s">
        <v>2100</v>
      </c>
      <c r="R90" s="6"/>
      <c r="S90" s="6"/>
      <c r="T90" s="6"/>
      <c r="U90" s="6"/>
      <c r="V90" s="6"/>
    </row>
    <row r="91" spans="1:22">
      <c r="A91" s="3" t="s">
        <v>649</v>
      </c>
      <c r="B91" s="3" t="s">
        <v>7</v>
      </c>
      <c r="C91" s="3" t="s">
        <v>3036</v>
      </c>
      <c r="D91" s="3" t="s">
        <v>3575</v>
      </c>
      <c r="E91" s="3" t="s">
        <v>2100</v>
      </c>
      <c r="F91" s="3" t="s">
        <v>42</v>
      </c>
      <c r="G91" s="3" t="s">
        <v>3576</v>
      </c>
      <c r="H91" s="3" t="s">
        <v>44</v>
      </c>
      <c r="I91" s="3" t="s">
        <v>79</v>
      </c>
      <c r="J91" s="3" t="s">
        <v>3577</v>
      </c>
      <c r="K91" s="3" t="s">
        <v>3578</v>
      </c>
      <c r="L91" s="3" t="s">
        <v>48</v>
      </c>
      <c r="M91" s="3" t="s">
        <v>62</v>
      </c>
      <c r="N91" s="3" t="s">
        <v>3579</v>
      </c>
      <c r="O91" s="3" t="s">
        <v>51</v>
      </c>
      <c r="P91" s="3" t="s">
        <v>2099</v>
      </c>
      <c r="Q91" s="3" t="s">
        <v>2100</v>
      </c>
      <c r="R91" s="6"/>
      <c r="S91" s="6"/>
      <c r="T91" s="6"/>
      <c r="U91" s="6"/>
      <c r="V91" s="6"/>
    </row>
    <row r="92" spans="1:22">
      <c r="A92" s="3" t="s">
        <v>654</v>
      </c>
      <c r="B92" s="3" t="s">
        <v>7</v>
      </c>
      <c r="C92" s="3" t="s">
        <v>3581</v>
      </c>
      <c r="D92" s="3" t="s">
        <v>3582</v>
      </c>
      <c r="E92" s="3" t="s">
        <v>3583</v>
      </c>
      <c r="F92" s="3" t="s">
        <v>42</v>
      </c>
      <c r="G92" s="3" t="s">
        <v>3584</v>
      </c>
      <c r="H92" s="3" t="s">
        <v>44</v>
      </c>
      <c r="I92" s="3" t="s">
        <v>45</v>
      </c>
      <c r="J92" s="3" t="s">
        <v>3585</v>
      </c>
      <c r="K92" s="3" t="s">
        <v>3586</v>
      </c>
      <c r="L92" s="3" t="s">
        <v>48</v>
      </c>
      <c r="M92" s="3" t="s">
        <v>49</v>
      </c>
      <c r="N92" s="3" t="s">
        <v>3199</v>
      </c>
      <c r="O92" s="3" t="s">
        <v>51</v>
      </c>
      <c r="P92" s="3" t="s">
        <v>2099</v>
      </c>
      <c r="Q92" s="3" t="s">
        <v>2100</v>
      </c>
      <c r="R92" s="6"/>
      <c r="S92" s="6"/>
      <c r="T92" s="6"/>
      <c r="U92" s="6"/>
      <c r="V92" s="6"/>
    </row>
    <row r="93" spans="1:22">
      <c r="A93" s="3" t="s">
        <v>660</v>
      </c>
      <c r="B93" s="3" t="s">
        <v>7</v>
      </c>
      <c r="C93" s="3" t="s">
        <v>3051</v>
      </c>
      <c r="D93" s="3" t="s">
        <v>3588</v>
      </c>
      <c r="E93" s="3" t="s">
        <v>3053</v>
      </c>
      <c r="F93" s="3" t="s">
        <v>42</v>
      </c>
      <c r="G93" s="3" t="s">
        <v>3589</v>
      </c>
      <c r="H93" s="3" t="s">
        <v>44</v>
      </c>
      <c r="I93" s="3" t="s">
        <v>79</v>
      </c>
      <c r="J93" s="3" t="s">
        <v>3590</v>
      </c>
      <c r="K93" s="3" t="s">
        <v>3591</v>
      </c>
      <c r="L93" s="3" t="s">
        <v>90</v>
      </c>
      <c r="M93" s="3" t="s">
        <v>82</v>
      </c>
      <c r="N93" s="3" t="s">
        <v>3592</v>
      </c>
      <c r="O93" s="3" t="s">
        <v>51</v>
      </c>
      <c r="P93" s="3" t="s">
        <v>2099</v>
      </c>
      <c r="Q93" s="3" t="s">
        <v>2100</v>
      </c>
      <c r="R93" s="6"/>
      <c r="S93" s="6"/>
      <c r="T93" s="6"/>
      <c r="U93" s="6"/>
      <c r="V93" s="6"/>
    </row>
    <row r="94" spans="1:22">
      <c r="A94" s="3" t="s">
        <v>665</v>
      </c>
      <c r="B94" s="3" t="s">
        <v>7</v>
      </c>
      <c r="C94" s="3" t="s">
        <v>3594</v>
      </c>
      <c r="D94" s="3" t="s">
        <v>3595</v>
      </c>
      <c r="E94" s="3" t="s">
        <v>3596</v>
      </c>
      <c r="F94" s="3" t="s">
        <v>42</v>
      </c>
      <c r="G94" s="3" t="s">
        <v>3597</v>
      </c>
      <c r="H94" s="3" t="s">
        <v>44</v>
      </c>
      <c r="I94" s="3" t="s">
        <v>79</v>
      </c>
      <c r="J94" s="3" t="s">
        <v>3598</v>
      </c>
      <c r="K94" s="3" t="s">
        <v>3599</v>
      </c>
      <c r="L94" s="3" t="s">
        <v>125</v>
      </c>
      <c r="M94" s="3" t="s">
        <v>126</v>
      </c>
      <c r="N94" s="3" t="s">
        <v>103</v>
      </c>
      <c r="O94" s="3" t="s">
        <v>51</v>
      </c>
      <c r="P94" s="3" t="s">
        <v>3600</v>
      </c>
      <c r="Q94" s="3" t="s">
        <v>3596</v>
      </c>
      <c r="R94" s="6"/>
      <c r="S94" s="6"/>
      <c r="T94" s="6"/>
      <c r="U94" s="6"/>
      <c r="V94" s="6"/>
    </row>
    <row r="95" spans="1:22">
      <c r="A95" s="3" t="s">
        <v>671</v>
      </c>
      <c r="B95" s="3" t="s">
        <v>7</v>
      </c>
      <c r="C95" s="3" t="s">
        <v>3043</v>
      </c>
      <c r="D95" s="3" t="s">
        <v>3602</v>
      </c>
      <c r="E95" s="3" t="s">
        <v>3045</v>
      </c>
      <c r="F95" s="3" t="s">
        <v>42</v>
      </c>
      <c r="G95" s="3" t="s">
        <v>3603</v>
      </c>
      <c r="H95" s="3" t="s">
        <v>44</v>
      </c>
      <c r="I95" s="3" t="s">
        <v>45</v>
      </c>
      <c r="J95" s="3" t="s">
        <v>3604</v>
      </c>
      <c r="K95" s="3" t="s">
        <v>3605</v>
      </c>
      <c r="L95" s="3" t="s">
        <v>3606</v>
      </c>
      <c r="M95" s="3" t="s">
        <v>173</v>
      </c>
      <c r="N95" s="3" t="s">
        <v>983</v>
      </c>
      <c r="O95" s="3" t="s">
        <v>51</v>
      </c>
      <c r="P95" s="3" t="s">
        <v>3057</v>
      </c>
      <c r="Q95" s="3" t="s">
        <v>3053</v>
      </c>
      <c r="R95" s="6"/>
      <c r="S95" s="6"/>
      <c r="T95" s="6"/>
      <c r="U95" s="6"/>
      <c r="V95" s="6"/>
    </row>
    <row r="96" spans="1:22">
      <c r="A96" s="3" t="s">
        <v>677</v>
      </c>
      <c r="B96" s="3" t="s">
        <v>7</v>
      </c>
      <c r="C96" s="3" t="s">
        <v>1502</v>
      </c>
      <c r="D96" s="3" t="s">
        <v>3608</v>
      </c>
      <c r="E96" s="3" t="s">
        <v>3240</v>
      </c>
      <c r="F96" s="3" t="s">
        <v>42</v>
      </c>
      <c r="G96" s="3" t="s">
        <v>3609</v>
      </c>
      <c r="H96" s="3" t="s">
        <v>44</v>
      </c>
      <c r="I96" s="3" t="s">
        <v>79</v>
      </c>
      <c r="J96" s="3" t="s">
        <v>3610</v>
      </c>
      <c r="K96" s="3" t="s">
        <v>3611</v>
      </c>
      <c r="L96" s="3" t="s">
        <v>226</v>
      </c>
      <c r="M96" s="3" t="s">
        <v>1520</v>
      </c>
      <c r="N96" s="3" t="s">
        <v>743</v>
      </c>
      <c r="O96" s="3" t="s">
        <v>51</v>
      </c>
      <c r="P96" s="3" t="s">
        <v>3245</v>
      </c>
      <c r="Q96" s="3" t="s">
        <v>3240</v>
      </c>
      <c r="R96" s="6"/>
      <c r="S96" s="6"/>
      <c r="T96" s="6"/>
      <c r="U96" s="6"/>
      <c r="V96" s="6"/>
    </row>
    <row r="97" spans="1:22">
      <c r="A97" s="3" t="s">
        <v>683</v>
      </c>
      <c r="B97" s="3" t="s">
        <v>7</v>
      </c>
      <c r="C97" s="3" t="s">
        <v>3051</v>
      </c>
      <c r="D97" s="3" t="s">
        <v>3613</v>
      </c>
      <c r="E97" s="3" t="s">
        <v>3053</v>
      </c>
      <c r="F97" s="3" t="s">
        <v>42</v>
      </c>
      <c r="G97" s="3" t="s">
        <v>3614</v>
      </c>
      <c r="H97" s="3" t="s">
        <v>44</v>
      </c>
      <c r="I97" s="3" t="s">
        <v>79</v>
      </c>
      <c r="J97" s="3" t="s">
        <v>3615</v>
      </c>
      <c r="K97" s="3" t="s">
        <v>3616</v>
      </c>
      <c r="L97" s="3" t="s">
        <v>90</v>
      </c>
      <c r="M97" s="3" t="s">
        <v>49</v>
      </c>
      <c r="N97" s="3" t="s">
        <v>1339</v>
      </c>
      <c r="O97" s="3" t="s">
        <v>51</v>
      </c>
      <c r="P97" s="3" t="s">
        <v>2099</v>
      </c>
      <c r="Q97" s="3" t="s">
        <v>2100</v>
      </c>
      <c r="R97" s="6"/>
      <c r="S97" s="6"/>
      <c r="T97" s="6"/>
      <c r="U97" s="6"/>
      <c r="V97" s="6"/>
    </row>
    <row r="98" spans="1:22">
      <c r="A98" s="3" t="s">
        <v>689</v>
      </c>
      <c r="B98" s="3" t="s">
        <v>7</v>
      </c>
      <c r="C98" s="3" t="s">
        <v>3036</v>
      </c>
      <c r="D98" s="3" t="s">
        <v>3618</v>
      </c>
      <c r="E98" s="3" t="s">
        <v>2100</v>
      </c>
      <c r="F98" s="3" t="s">
        <v>42</v>
      </c>
      <c r="G98" s="3" t="s">
        <v>3619</v>
      </c>
      <c r="H98" s="3" t="s">
        <v>44</v>
      </c>
      <c r="I98" s="3" t="s">
        <v>79</v>
      </c>
      <c r="J98" s="3" t="s">
        <v>3620</v>
      </c>
      <c r="K98" s="3" t="s">
        <v>3621</v>
      </c>
      <c r="L98" s="3" t="s">
        <v>48</v>
      </c>
      <c r="M98" s="3" t="s">
        <v>49</v>
      </c>
      <c r="N98" s="3" t="s">
        <v>379</v>
      </c>
      <c r="O98" s="3" t="s">
        <v>51</v>
      </c>
      <c r="P98" s="3" t="s">
        <v>2099</v>
      </c>
      <c r="Q98" s="3" t="s">
        <v>2100</v>
      </c>
      <c r="R98" s="6"/>
      <c r="S98" s="6"/>
      <c r="T98" s="6"/>
      <c r="U98" s="6"/>
      <c r="V98" s="6"/>
    </row>
    <row r="99" spans="1:22">
      <c r="A99" s="3" t="s">
        <v>694</v>
      </c>
      <c r="B99" s="3" t="s">
        <v>7</v>
      </c>
      <c r="C99" s="3" t="s">
        <v>3036</v>
      </c>
      <c r="D99" s="3" t="s">
        <v>3623</v>
      </c>
      <c r="E99" s="3" t="s">
        <v>2100</v>
      </c>
      <c r="F99" s="3" t="s">
        <v>42</v>
      </c>
      <c r="G99" s="3" t="s">
        <v>3624</v>
      </c>
      <c r="H99" s="3" t="s">
        <v>44</v>
      </c>
      <c r="I99" s="3" t="s">
        <v>962</v>
      </c>
      <c r="J99" s="3" t="s">
        <v>3625</v>
      </c>
      <c r="K99" s="3" t="s">
        <v>3626</v>
      </c>
      <c r="L99" s="3" t="s">
        <v>207</v>
      </c>
      <c r="M99" s="3" t="s">
        <v>82</v>
      </c>
      <c r="N99" s="3" t="s">
        <v>731</v>
      </c>
      <c r="O99" s="3" t="s">
        <v>51</v>
      </c>
      <c r="P99" s="3" t="s">
        <v>2099</v>
      </c>
      <c r="Q99" s="3" t="s">
        <v>2100</v>
      </c>
      <c r="R99" s="6"/>
      <c r="S99" s="6"/>
      <c r="T99" s="6"/>
      <c r="U99" s="6"/>
      <c r="V99" s="6"/>
    </row>
    <row r="100" spans="1:22">
      <c r="A100" s="3" t="s">
        <v>701</v>
      </c>
      <c r="B100" s="3" t="s">
        <v>7</v>
      </c>
      <c r="C100" s="3" t="s">
        <v>3043</v>
      </c>
      <c r="D100" s="3" t="s">
        <v>3628</v>
      </c>
      <c r="E100" s="3" t="s">
        <v>3045</v>
      </c>
      <c r="F100" s="3" t="s">
        <v>42</v>
      </c>
      <c r="G100" s="3" t="s">
        <v>3629</v>
      </c>
      <c r="H100" s="3" t="s">
        <v>44</v>
      </c>
      <c r="I100" s="3" t="s">
        <v>79</v>
      </c>
      <c r="J100" s="3" t="s">
        <v>3630</v>
      </c>
      <c r="K100" s="3" t="s">
        <v>3631</v>
      </c>
      <c r="L100" s="3" t="s">
        <v>522</v>
      </c>
      <c r="M100" s="3" t="s">
        <v>62</v>
      </c>
      <c r="N100" s="3" t="s">
        <v>3632</v>
      </c>
      <c r="O100" s="3" t="s">
        <v>64</v>
      </c>
      <c r="P100" s="3" t="s">
        <v>2099</v>
      </c>
      <c r="Q100" s="3" t="s">
        <v>2100</v>
      </c>
      <c r="R100" s="6"/>
      <c r="S100" s="6"/>
      <c r="T100" s="6"/>
      <c r="U100" s="6"/>
      <c r="V100" s="6"/>
    </row>
    <row r="101" spans="1:22">
      <c r="A101" s="3" t="s">
        <v>706</v>
      </c>
      <c r="B101" s="3" t="s">
        <v>7</v>
      </c>
      <c r="C101" s="3" t="s">
        <v>1502</v>
      </c>
      <c r="D101" s="3" t="s">
        <v>3634</v>
      </c>
      <c r="E101" s="3" t="s">
        <v>3240</v>
      </c>
      <c r="F101" s="3" t="s">
        <v>42</v>
      </c>
      <c r="G101" s="3" t="s">
        <v>3635</v>
      </c>
      <c r="H101" s="3" t="s">
        <v>44</v>
      </c>
      <c r="I101" s="3" t="s">
        <v>962</v>
      </c>
      <c r="J101" s="3" t="s">
        <v>3636</v>
      </c>
      <c r="K101" s="3" t="s">
        <v>3637</v>
      </c>
      <c r="L101" s="3" t="s">
        <v>90</v>
      </c>
      <c r="M101" s="3" t="s">
        <v>173</v>
      </c>
      <c r="N101" s="3" t="s">
        <v>2266</v>
      </c>
      <c r="O101" s="3" t="s">
        <v>51</v>
      </c>
      <c r="P101" s="3" t="s">
        <v>3346</v>
      </c>
      <c r="Q101" s="3" t="s">
        <v>3240</v>
      </c>
      <c r="R101" s="6"/>
      <c r="S101" s="6"/>
      <c r="T101" s="6"/>
      <c r="U101" s="6"/>
      <c r="V101" s="6"/>
    </row>
    <row r="102" spans="1:22">
      <c r="A102" s="3" t="s">
        <v>712</v>
      </c>
      <c r="B102" s="3" t="s">
        <v>7</v>
      </c>
      <c r="C102" s="3" t="s">
        <v>3051</v>
      </c>
      <c r="D102" s="3" t="s">
        <v>3639</v>
      </c>
      <c r="E102" s="3" t="s">
        <v>3053</v>
      </c>
      <c r="F102" s="3" t="s">
        <v>42</v>
      </c>
      <c r="G102" s="3" t="s">
        <v>3640</v>
      </c>
      <c r="H102" s="3" t="s">
        <v>44</v>
      </c>
      <c r="I102" s="3" t="s">
        <v>45</v>
      </c>
      <c r="J102" s="3" t="s">
        <v>3641</v>
      </c>
      <c r="K102" s="3" t="s">
        <v>3642</v>
      </c>
      <c r="L102" s="3" t="s">
        <v>90</v>
      </c>
      <c r="M102" s="3" t="s">
        <v>49</v>
      </c>
      <c r="N102" s="3" t="s">
        <v>3470</v>
      </c>
      <c r="O102" s="3" t="s">
        <v>51</v>
      </c>
      <c r="P102" s="3" t="s">
        <v>3643</v>
      </c>
      <c r="Q102" s="3" t="s">
        <v>3053</v>
      </c>
      <c r="R102" s="6"/>
      <c r="S102" s="6"/>
      <c r="T102" s="6"/>
      <c r="U102" s="6"/>
      <c r="V102" s="6"/>
    </row>
    <row r="103" spans="1:22">
      <c r="A103" s="3" t="s">
        <v>720</v>
      </c>
      <c r="B103" s="3" t="s">
        <v>7</v>
      </c>
      <c r="C103" s="3" t="s">
        <v>3036</v>
      </c>
      <c r="D103" s="3" t="s">
        <v>3645</v>
      </c>
      <c r="E103" s="3" t="s">
        <v>2100</v>
      </c>
      <c r="F103" s="3" t="s">
        <v>42</v>
      </c>
      <c r="G103" s="3" t="s">
        <v>3646</v>
      </c>
      <c r="H103" s="3" t="s">
        <v>44</v>
      </c>
      <c r="I103" s="3" t="s">
        <v>79</v>
      </c>
      <c r="J103" s="3" t="s">
        <v>3647</v>
      </c>
      <c r="K103" s="3" t="s">
        <v>3648</v>
      </c>
      <c r="L103" s="3" t="s">
        <v>48</v>
      </c>
      <c r="M103" s="3" t="s">
        <v>318</v>
      </c>
      <c r="N103" s="3" t="s">
        <v>3368</v>
      </c>
      <c r="O103" s="3" t="s">
        <v>51</v>
      </c>
      <c r="P103" s="3" t="s">
        <v>2099</v>
      </c>
      <c r="Q103" s="3" t="s">
        <v>2100</v>
      </c>
      <c r="R103" s="6"/>
      <c r="S103" s="6"/>
      <c r="T103" s="6"/>
      <c r="U103" s="6"/>
      <c r="V103" s="6"/>
    </row>
    <row r="104" spans="1:22">
      <c r="A104" s="3" t="s">
        <v>725</v>
      </c>
      <c r="B104" s="3" t="s">
        <v>7</v>
      </c>
      <c r="C104" s="3" t="s">
        <v>3051</v>
      </c>
      <c r="D104" s="3" t="s">
        <v>3650</v>
      </c>
      <c r="E104" s="3" t="s">
        <v>3053</v>
      </c>
      <c r="F104" s="3" t="s">
        <v>42</v>
      </c>
      <c r="G104" s="3" t="s">
        <v>3651</v>
      </c>
      <c r="H104" s="3" t="s">
        <v>44</v>
      </c>
      <c r="I104" s="3" t="s">
        <v>45</v>
      </c>
      <c r="J104" s="3" t="s">
        <v>3652</v>
      </c>
      <c r="K104" s="3" t="s">
        <v>3653</v>
      </c>
      <c r="L104" s="3" t="s">
        <v>90</v>
      </c>
      <c r="M104" s="3" t="s">
        <v>49</v>
      </c>
      <c r="N104" s="3" t="s">
        <v>3258</v>
      </c>
      <c r="O104" s="3" t="s">
        <v>51</v>
      </c>
      <c r="P104" s="3" t="s">
        <v>3057</v>
      </c>
      <c r="Q104" s="3" t="s">
        <v>3053</v>
      </c>
      <c r="R104" s="6"/>
      <c r="S104" s="6"/>
      <c r="T104" s="6"/>
      <c r="U104" s="6"/>
      <c r="V104" s="6"/>
    </row>
    <row r="105" spans="1:22">
      <c r="A105" s="3" t="s">
        <v>732</v>
      </c>
      <c r="B105" s="3" t="s">
        <v>7</v>
      </c>
      <c r="C105" s="3" t="s">
        <v>3036</v>
      </c>
      <c r="D105" s="3" t="s">
        <v>3655</v>
      </c>
      <c r="E105" s="3" t="s">
        <v>2100</v>
      </c>
      <c r="F105" s="3" t="s">
        <v>42</v>
      </c>
      <c r="G105" s="3" t="s">
        <v>3656</v>
      </c>
      <c r="H105" s="3" t="s">
        <v>44</v>
      </c>
      <c r="I105" s="3" t="s">
        <v>45</v>
      </c>
      <c r="J105" s="3" t="s">
        <v>3657</v>
      </c>
      <c r="K105" s="3" t="s">
        <v>3658</v>
      </c>
      <c r="L105" s="3" t="s">
        <v>90</v>
      </c>
      <c r="M105" s="3" t="s">
        <v>49</v>
      </c>
      <c r="N105" s="3" t="s">
        <v>3659</v>
      </c>
      <c r="O105" s="3" t="s">
        <v>51</v>
      </c>
      <c r="P105" s="3" t="s">
        <v>2099</v>
      </c>
      <c r="Q105" s="3" t="s">
        <v>2100</v>
      </c>
      <c r="R105" s="6"/>
      <c r="S105" s="6"/>
      <c r="T105" s="6"/>
      <c r="U105" s="6"/>
      <c r="V105" s="6"/>
    </row>
    <row r="106" spans="1:22">
      <c r="A106" s="3" t="s">
        <v>738</v>
      </c>
      <c r="B106" s="3" t="s">
        <v>7</v>
      </c>
      <c r="C106" s="3" t="s">
        <v>3043</v>
      </c>
      <c r="D106" s="3" t="s">
        <v>3661</v>
      </c>
      <c r="E106" s="3" t="s">
        <v>3045</v>
      </c>
      <c r="F106" s="3" t="s">
        <v>42</v>
      </c>
      <c r="G106" s="3" t="s">
        <v>3662</v>
      </c>
      <c r="H106" s="3" t="s">
        <v>44</v>
      </c>
      <c r="I106" s="3" t="s">
        <v>45</v>
      </c>
      <c r="J106" s="3" t="s">
        <v>3663</v>
      </c>
      <c r="K106" s="3" t="s">
        <v>3664</v>
      </c>
      <c r="L106" s="3" t="s">
        <v>522</v>
      </c>
      <c r="M106" s="3" t="s">
        <v>173</v>
      </c>
      <c r="N106" s="3" t="s">
        <v>3665</v>
      </c>
      <c r="O106" s="3" t="s">
        <v>51</v>
      </c>
      <c r="P106" s="3" t="s">
        <v>2099</v>
      </c>
      <c r="Q106" s="3" t="s">
        <v>2100</v>
      </c>
      <c r="R106" s="6"/>
      <c r="S106" s="6"/>
      <c r="T106" s="6"/>
      <c r="U106" s="6"/>
      <c r="V106" s="6"/>
    </row>
    <row r="107" spans="1:22">
      <c r="A107" s="3" t="s">
        <v>744</v>
      </c>
      <c r="B107" s="3" t="s">
        <v>7</v>
      </c>
      <c r="C107" s="3" t="s">
        <v>3043</v>
      </c>
      <c r="D107" s="3" t="s">
        <v>3667</v>
      </c>
      <c r="E107" s="3" t="s">
        <v>3045</v>
      </c>
      <c r="F107" s="3" t="s">
        <v>42</v>
      </c>
      <c r="G107" s="3" t="s">
        <v>3668</v>
      </c>
      <c r="H107" s="3" t="s">
        <v>44</v>
      </c>
      <c r="I107" s="3" t="s">
        <v>79</v>
      </c>
      <c r="J107" s="3" t="s">
        <v>3669</v>
      </c>
      <c r="K107" s="3" t="s">
        <v>3670</v>
      </c>
      <c r="L107" s="3" t="s">
        <v>3671</v>
      </c>
      <c r="M107" s="3" t="s">
        <v>434</v>
      </c>
      <c r="N107" s="3" t="s">
        <v>3672</v>
      </c>
      <c r="O107" s="3" t="s">
        <v>51</v>
      </c>
      <c r="P107" s="3" t="s">
        <v>3057</v>
      </c>
      <c r="Q107" s="3" t="s">
        <v>3053</v>
      </c>
      <c r="R107" s="6"/>
      <c r="S107" s="6"/>
      <c r="T107" s="6"/>
      <c r="U107" s="6"/>
      <c r="V107" s="6"/>
    </row>
    <row r="108" spans="1:22">
      <c r="A108" s="3" t="s">
        <v>747</v>
      </c>
      <c r="B108" s="3" t="s">
        <v>7</v>
      </c>
      <c r="C108" s="3" t="s">
        <v>3051</v>
      </c>
      <c r="D108" s="3" t="s">
        <v>3674</v>
      </c>
      <c r="E108" s="3" t="s">
        <v>3053</v>
      </c>
      <c r="F108" s="3" t="s">
        <v>42</v>
      </c>
      <c r="G108" s="3" t="s">
        <v>3675</v>
      </c>
      <c r="H108" s="3" t="s">
        <v>44</v>
      </c>
      <c r="I108" s="3" t="s">
        <v>45</v>
      </c>
      <c r="J108" s="3" t="s">
        <v>3676</v>
      </c>
      <c r="K108" s="3" t="s">
        <v>3677</v>
      </c>
      <c r="L108" s="3" t="s">
        <v>90</v>
      </c>
      <c r="M108" s="3" t="s">
        <v>49</v>
      </c>
      <c r="N108" s="3" t="s">
        <v>3678</v>
      </c>
      <c r="O108" s="3" t="s">
        <v>51</v>
      </c>
      <c r="P108" s="3" t="s">
        <v>2099</v>
      </c>
      <c r="Q108" s="3" t="s">
        <v>2100</v>
      </c>
      <c r="R108" s="6"/>
      <c r="S108" s="6"/>
      <c r="T108" s="6"/>
      <c r="U108" s="6"/>
      <c r="V108" s="6"/>
    </row>
    <row r="109" spans="1:22">
      <c r="A109" s="3" t="s">
        <v>754</v>
      </c>
      <c r="B109" s="3" t="s">
        <v>7</v>
      </c>
      <c r="C109" s="3" t="s">
        <v>3103</v>
      </c>
      <c r="D109" s="3" t="s">
        <v>3680</v>
      </c>
      <c r="E109" s="3" t="s">
        <v>3105</v>
      </c>
      <c r="F109" s="3" t="s">
        <v>42</v>
      </c>
      <c r="G109" s="3" t="s">
        <v>3681</v>
      </c>
      <c r="H109" s="3" t="s">
        <v>44</v>
      </c>
      <c r="I109" s="3" t="s">
        <v>45</v>
      </c>
      <c r="J109" s="3" t="s">
        <v>3682</v>
      </c>
      <c r="K109" s="3" t="s">
        <v>3683</v>
      </c>
      <c r="L109" s="3" t="s">
        <v>48</v>
      </c>
      <c r="M109" s="3" t="s">
        <v>49</v>
      </c>
      <c r="N109" s="3" t="s">
        <v>3684</v>
      </c>
      <c r="O109" s="3" t="s">
        <v>51</v>
      </c>
      <c r="P109" s="3" t="s">
        <v>2085</v>
      </c>
      <c r="Q109" s="3" t="s">
        <v>3105</v>
      </c>
      <c r="R109" s="6"/>
      <c r="S109" s="6"/>
      <c r="T109" s="6"/>
      <c r="U109" s="6"/>
      <c r="V109" s="6"/>
    </row>
    <row r="110" spans="1:22">
      <c r="A110" s="3" t="s">
        <v>760</v>
      </c>
      <c r="B110" s="3" t="s">
        <v>7</v>
      </c>
      <c r="C110" s="3" t="s">
        <v>3036</v>
      </c>
      <c r="D110" s="3" t="s">
        <v>3686</v>
      </c>
      <c r="E110" s="3" t="s">
        <v>2100</v>
      </c>
      <c r="F110" s="3" t="s">
        <v>42</v>
      </c>
      <c r="G110" s="3" t="s">
        <v>3687</v>
      </c>
      <c r="H110" s="3" t="s">
        <v>44</v>
      </c>
      <c r="I110" s="3" t="s">
        <v>79</v>
      </c>
      <c r="J110" s="3" t="s">
        <v>3688</v>
      </c>
      <c r="K110" s="3" t="s">
        <v>3689</v>
      </c>
      <c r="L110" s="3" t="s">
        <v>3690</v>
      </c>
      <c r="M110" s="3" t="s">
        <v>278</v>
      </c>
      <c r="N110" s="3" t="s">
        <v>3691</v>
      </c>
      <c r="O110" s="3" t="s">
        <v>51</v>
      </c>
      <c r="P110" s="3" t="s">
        <v>2099</v>
      </c>
      <c r="Q110" s="3" t="s">
        <v>2100</v>
      </c>
      <c r="R110" s="6"/>
      <c r="S110" s="6"/>
      <c r="T110" s="6"/>
      <c r="U110" s="6"/>
      <c r="V110" s="6"/>
    </row>
    <row r="111" spans="1:22">
      <c r="A111" s="3" t="s">
        <v>766</v>
      </c>
      <c r="B111" s="3" t="s">
        <v>7</v>
      </c>
      <c r="C111" s="3" t="s">
        <v>3051</v>
      </c>
      <c r="D111" s="3" t="s">
        <v>3693</v>
      </c>
      <c r="E111" s="3" t="s">
        <v>3053</v>
      </c>
      <c r="F111" s="3" t="s">
        <v>42</v>
      </c>
      <c r="G111" s="3" t="s">
        <v>3694</v>
      </c>
      <c r="H111" s="3" t="s">
        <v>44</v>
      </c>
      <c r="I111" s="3" t="s">
        <v>79</v>
      </c>
      <c r="J111" s="3" t="s">
        <v>3695</v>
      </c>
      <c r="K111" s="3" t="s">
        <v>3696</v>
      </c>
      <c r="L111" s="3" t="s">
        <v>125</v>
      </c>
      <c r="M111" s="3" t="s">
        <v>126</v>
      </c>
      <c r="N111" s="3" t="s">
        <v>568</v>
      </c>
      <c r="O111" s="3" t="s">
        <v>51</v>
      </c>
      <c r="P111" s="3" t="s">
        <v>3057</v>
      </c>
      <c r="Q111" s="3" t="s">
        <v>3053</v>
      </c>
      <c r="R111" s="6"/>
      <c r="S111" s="6"/>
      <c r="T111" s="6"/>
      <c r="U111" s="6"/>
      <c r="V111" s="6"/>
    </row>
    <row r="112" spans="1:22">
      <c r="A112" s="3" t="s">
        <v>771</v>
      </c>
      <c r="B112" s="3" t="s">
        <v>7</v>
      </c>
      <c r="C112" s="3" t="s">
        <v>3103</v>
      </c>
      <c r="D112" s="3" t="s">
        <v>3698</v>
      </c>
      <c r="E112" s="3" t="s">
        <v>3105</v>
      </c>
      <c r="F112" s="3" t="s">
        <v>42</v>
      </c>
      <c r="G112" s="3" t="s">
        <v>3699</v>
      </c>
      <c r="H112" s="3" t="s">
        <v>44</v>
      </c>
      <c r="I112" s="3" t="s">
        <v>79</v>
      </c>
      <c r="J112" s="3" t="s">
        <v>3700</v>
      </c>
      <c r="K112" s="3" t="s">
        <v>3701</v>
      </c>
      <c r="L112" s="3" t="s">
        <v>226</v>
      </c>
      <c r="M112" s="3" t="s">
        <v>1520</v>
      </c>
      <c r="N112" s="3" t="s">
        <v>3069</v>
      </c>
      <c r="O112" s="3" t="s">
        <v>51</v>
      </c>
      <c r="P112" s="3" t="s">
        <v>2085</v>
      </c>
      <c r="Q112" s="3" t="s">
        <v>3105</v>
      </c>
      <c r="R112" s="6"/>
      <c r="S112" s="6"/>
      <c r="T112" s="6"/>
      <c r="U112" s="6"/>
      <c r="V112" s="6"/>
    </row>
    <row r="113" spans="1:22">
      <c r="A113" s="3" t="s">
        <v>777</v>
      </c>
      <c r="B113" s="3" t="s">
        <v>7</v>
      </c>
      <c r="C113" s="3" t="s">
        <v>3051</v>
      </c>
      <c r="D113" s="3" t="s">
        <v>3703</v>
      </c>
      <c r="E113" s="3" t="s">
        <v>3053</v>
      </c>
      <c r="F113" s="3" t="s">
        <v>42</v>
      </c>
      <c r="G113" s="3" t="s">
        <v>3704</v>
      </c>
      <c r="H113" s="3" t="s">
        <v>44</v>
      </c>
      <c r="I113" s="3" t="s">
        <v>45</v>
      </c>
      <c r="J113" s="3" t="s">
        <v>3705</v>
      </c>
      <c r="K113" s="3" t="s">
        <v>3706</v>
      </c>
      <c r="L113" s="3" t="s">
        <v>48</v>
      </c>
      <c r="M113" s="3" t="s">
        <v>62</v>
      </c>
      <c r="N113" s="3" t="s">
        <v>875</v>
      </c>
      <c r="O113" s="3" t="s">
        <v>51</v>
      </c>
      <c r="P113" s="3" t="s">
        <v>2099</v>
      </c>
      <c r="Q113" s="3" t="s">
        <v>2100</v>
      </c>
      <c r="R113" s="6"/>
      <c r="S113" s="6"/>
      <c r="T113" s="6"/>
      <c r="U113" s="6"/>
      <c r="V113" s="6"/>
    </row>
    <row r="114" spans="1:22">
      <c r="A114" s="3" t="s">
        <v>783</v>
      </c>
      <c r="B114" s="3" t="s">
        <v>7</v>
      </c>
      <c r="C114" s="3" t="s">
        <v>3051</v>
      </c>
      <c r="D114" s="3" t="s">
        <v>3708</v>
      </c>
      <c r="E114" s="3" t="s">
        <v>3053</v>
      </c>
      <c r="F114" s="3" t="s">
        <v>42</v>
      </c>
      <c r="G114" s="3" t="s">
        <v>3709</v>
      </c>
      <c r="H114" s="3" t="s">
        <v>44</v>
      </c>
      <c r="I114" s="3" t="s">
        <v>79</v>
      </c>
      <c r="J114" s="3" t="s">
        <v>3710</v>
      </c>
      <c r="K114" s="3" t="s">
        <v>3711</v>
      </c>
      <c r="L114" s="3" t="s">
        <v>90</v>
      </c>
      <c r="M114" s="3" t="s">
        <v>434</v>
      </c>
      <c r="N114" s="3" t="s">
        <v>825</v>
      </c>
      <c r="O114" s="3" t="s">
        <v>51</v>
      </c>
      <c r="P114" s="3" t="s">
        <v>2099</v>
      </c>
      <c r="Q114" s="3" t="s">
        <v>2100</v>
      </c>
      <c r="R114" s="6"/>
      <c r="S114" s="6"/>
      <c r="T114" s="6"/>
      <c r="U114" s="6"/>
      <c r="V114" s="6"/>
    </row>
    <row r="115" spans="1:22">
      <c r="A115" s="3" t="s">
        <v>790</v>
      </c>
      <c r="B115" s="3" t="s">
        <v>7</v>
      </c>
      <c r="C115" s="3" t="s">
        <v>3581</v>
      </c>
      <c r="D115" s="3" t="s">
        <v>3713</v>
      </c>
      <c r="E115" s="3" t="s">
        <v>3583</v>
      </c>
      <c r="F115" s="3" t="s">
        <v>42</v>
      </c>
      <c r="G115" s="3" t="s">
        <v>3714</v>
      </c>
      <c r="H115" s="3" t="s">
        <v>44</v>
      </c>
      <c r="I115" s="3" t="s">
        <v>45</v>
      </c>
      <c r="J115" s="3" t="s">
        <v>3715</v>
      </c>
      <c r="K115" s="3" t="s">
        <v>3716</v>
      </c>
      <c r="L115" s="3" t="s">
        <v>125</v>
      </c>
      <c r="M115" s="3" t="s">
        <v>126</v>
      </c>
      <c r="N115" s="3" t="s">
        <v>1197</v>
      </c>
      <c r="O115" s="3" t="s">
        <v>51</v>
      </c>
      <c r="P115" s="3" t="s">
        <v>2099</v>
      </c>
      <c r="Q115" s="3" t="s">
        <v>2100</v>
      </c>
      <c r="R115" s="6"/>
      <c r="S115" s="6"/>
      <c r="T115" s="6"/>
      <c r="U115" s="6"/>
      <c r="V115" s="6"/>
    </row>
    <row r="116" spans="1:22">
      <c r="A116" s="3" t="s">
        <v>796</v>
      </c>
      <c r="B116" s="3" t="s">
        <v>7</v>
      </c>
      <c r="C116" s="3" t="s">
        <v>3051</v>
      </c>
      <c r="D116" s="3" t="s">
        <v>3718</v>
      </c>
      <c r="E116" s="3" t="s">
        <v>3053</v>
      </c>
      <c r="F116" s="3" t="s">
        <v>42</v>
      </c>
      <c r="G116" s="3" t="s">
        <v>3719</v>
      </c>
      <c r="H116" s="3" t="s">
        <v>44</v>
      </c>
      <c r="I116" s="3" t="s">
        <v>45</v>
      </c>
      <c r="J116" s="3" t="s">
        <v>3720</v>
      </c>
      <c r="K116" s="3" t="s">
        <v>3721</v>
      </c>
      <c r="L116" s="3" t="s">
        <v>419</v>
      </c>
      <c r="M116" s="3" t="s">
        <v>420</v>
      </c>
      <c r="N116" s="3" t="s">
        <v>3722</v>
      </c>
      <c r="O116" s="3" t="s">
        <v>51</v>
      </c>
      <c r="P116" s="3" t="s">
        <v>2099</v>
      </c>
      <c r="Q116" s="3" t="s">
        <v>2100</v>
      </c>
      <c r="R116" s="6"/>
      <c r="S116" s="6"/>
      <c r="T116" s="6"/>
      <c r="U116" s="6"/>
      <c r="V116" s="6"/>
    </row>
    <row r="117" spans="1:22">
      <c r="A117" s="3" t="s">
        <v>802</v>
      </c>
      <c r="B117" s="3" t="s">
        <v>7</v>
      </c>
      <c r="C117" s="3" t="s">
        <v>3043</v>
      </c>
      <c r="D117" s="3" t="s">
        <v>3724</v>
      </c>
      <c r="E117" s="3" t="s">
        <v>3045</v>
      </c>
      <c r="F117" s="3" t="s">
        <v>42</v>
      </c>
      <c r="G117" s="3" t="s">
        <v>3725</v>
      </c>
      <c r="H117" s="3" t="s">
        <v>44</v>
      </c>
      <c r="I117" s="3" t="s">
        <v>79</v>
      </c>
      <c r="J117" s="3" t="s">
        <v>3726</v>
      </c>
      <c r="K117" s="3" t="s">
        <v>3727</v>
      </c>
      <c r="L117" s="3" t="s">
        <v>3728</v>
      </c>
      <c r="M117" s="3" t="s">
        <v>371</v>
      </c>
      <c r="N117" s="3" t="s">
        <v>3729</v>
      </c>
      <c r="O117" s="3" t="s">
        <v>373</v>
      </c>
      <c r="P117" s="3" t="s">
        <v>3057</v>
      </c>
      <c r="Q117" s="3" t="s">
        <v>3053</v>
      </c>
      <c r="R117" s="6"/>
      <c r="S117" s="6"/>
      <c r="T117" s="6"/>
      <c r="U117" s="6"/>
      <c r="V117" s="6"/>
    </row>
    <row r="118" spans="1:22">
      <c r="A118" s="3" t="s">
        <v>808</v>
      </c>
      <c r="B118" s="3" t="s">
        <v>7</v>
      </c>
      <c r="C118" s="3" t="s">
        <v>3051</v>
      </c>
      <c r="D118" s="3" t="s">
        <v>3731</v>
      </c>
      <c r="E118" s="3" t="s">
        <v>3053</v>
      </c>
      <c r="F118" s="3" t="s">
        <v>42</v>
      </c>
      <c r="G118" s="3" t="s">
        <v>3732</v>
      </c>
      <c r="H118" s="3" t="s">
        <v>44</v>
      </c>
      <c r="I118" s="3" t="s">
        <v>45</v>
      </c>
      <c r="J118" s="3" t="s">
        <v>3733</v>
      </c>
      <c r="K118" s="3" t="s">
        <v>3734</v>
      </c>
      <c r="L118" s="3" t="s">
        <v>48</v>
      </c>
      <c r="M118" s="3" t="s">
        <v>49</v>
      </c>
      <c r="N118" s="3" t="s">
        <v>3494</v>
      </c>
      <c r="O118" s="3" t="s">
        <v>51</v>
      </c>
      <c r="P118" s="3" t="s">
        <v>2099</v>
      </c>
      <c r="Q118" s="3" t="s">
        <v>2100</v>
      </c>
      <c r="R118" s="6"/>
      <c r="S118" s="6"/>
      <c r="T118" s="6"/>
      <c r="U118" s="6"/>
      <c r="V118" s="6"/>
    </row>
    <row r="119" spans="1:22">
      <c r="A119" s="3" t="s">
        <v>814</v>
      </c>
      <c r="B119" s="3" t="s">
        <v>7</v>
      </c>
      <c r="C119" s="3" t="s">
        <v>3051</v>
      </c>
      <c r="D119" s="3" t="s">
        <v>3736</v>
      </c>
      <c r="E119" s="3" t="s">
        <v>3053</v>
      </c>
      <c r="F119" s="3" t="s">
        <v>42</v>
      </c>
      <c r="G119" s="3" t="s">
        <v>3737</v>
      </c>
      <c r="H119" s="3" t="s">
        <v>44</v>
      </c>
      <c r="I119" s="3" t="s">
        <v>45</v>
      </c>
      <c r="J119" s="3" t="s">
        <v>3738</v>
      </c>
      <c r="K119" s="3" t="s">
        <v>3739</v>
      </c>
      <c r="L119" s="3" t="s">
        <v>3740</v>
      </c>
      <c r="M119" s="3" t="s">
        <v>278</v>
      </c>
      <c r="N119" s="3" t="s">
        <v>1213</v>
      </c>
      <c r="O119" s="3" t="s">
        <v>51</v>
      </c>
      <c r="P119" s="3" t="s">
        <v>2099</v>
      </c>
      <c r="Q119" s="3" t="s">
        <v>2100</v>
      </c>
      <c r="R119" s="6"/>
      <c r="S119" s="6"/>
      <c r="T119" s="6"/>
      <c r="U119" s="6"/>
      <c r="V119" s="6"/>
    </row>
    <row r="120" spans="1:22">
      <c r="A120" s="3" t="s">
        <v>820</v>
      </c>
      <c r="B120" s="3" t="s">
        <v>7</v>
      </c>
      <c r="C120" s="3" t="s">
        <v>3051</v>
      </c>
      <c r="D120" s="3" t="s">
        <v>3742</v>
      </c>
      <c r="E120" s="3" t="s">
        <v>3053</v>
      </c>
      <c r="F120" s="3" t="s">
        <v>42</v>
      </c>
      <c r="G120" s="3" t="s">
        <v>3743</v>
      </c>
      <c r="H120" s="3" t="s">
        <v>44</v>
      </c>
      <c r="I120" s="3" t="s">
        <v>79</v>
      </c>
      <c r="J120" s="3" t="s">
        <v>3744</v>
      </c>
      <c r="K120" s="3" t="s">
        <v>3745</v>
      </c>
      <c r="L120" s="3" t="s">
        <v>90</v>
      </c>
      <c r="M120" s="3" t="s">
        <v>49</v>
      </c>
      <c r="N120" s="3" t="s">
        <v>2580</v>
      </c>
      <c r="O120" s="3" t="s">
        <v>51</v>
      </c>
      <c r="P120" s="3" t="s">
        <v>3057</v>
      </c>
      <c r="Q120" s="3" t="s">
        <v>3053</v>
      </c>
      <c r="R120" s="6"/>
      <c r="S120" s="6"/>
      <c r="T120" s="6"/>
      <c r="U120" s="6"/>
      <c r="V120" s="6"/>
    </row>
    <row r="121" spans="1:22">
      <c r="A121" s="3" t="s">
        <v>826</v>
      </c>
      <c r="B121" s="3" t="s">
        <v>7</v>
      </c>
      <c r="C121" s="3" t="s">
        <v>3051</v>
      </c>
      <c r="D121" s="3" t="s">
        <v>3747</v>
      </c>
      <c r="E121" s="3" t="s">
        <v>3053</v>
      </c>
      <c r="F121" s="3" t="s">
        <v>42</v>
      </c>
      <c r="G121" s="3" t="s">
        <v>3748</v>
      </c>
      <c r="H121" s="3" t="s">
        <v>44</v>
      </c>
      <c r="I121" s="3" t="s">
        <v>79</v>
      </c>
      <c r="J121" s="3" t="s">
        <v>3749</v>
      </c>
      <c r="K121" s="3" t="s">
        <v>3750</v>
      </c>
      <c r="L121" s="3" t="s">
        <v>1038</v>
      </c>
      <c r="M121" s="3" t="s">
        <v>318</v>
      </c>
      <c r="N121" s="3" t="s">
        <v>3751</v>
      </c>
      <c r="O121" s="3" t="s">
        <v>51</v>
      </c>
      <c r="P121" s="3" t="s">
        <v>2099</v>
      </c>
      <c r="Q121" s="3" t="s">
        <v>2100</v>
      </c>
      <c r="R121" s="6"/>
      <c r="S121" s="6"/>
      <c r="T121" s="6"/>
      <c r="U121" s="6"/>
      <c r="V121" s="6"/>
    </row>
    <row r="122" spans="1:22">
      <c r="A122" s="3" t="s">
        <v>831</v>
      </c>
      <c r="B122" s="3" t="s">
        <v>7</v>
      </c>
      <c r="C122" s="3" t="s">
        <v>3036</v>
      </c>
      <c r="D122" s="3" t="s">
        <v>3753</v>
      </c>
      <c r="E122" s="3" t="s">
        <v>2100</v>
      </c>
      <c r="F122" s="3" t="s">
        <v>42</v>
      </c>
      <c r="G122" s="3" t="s">
        <v>3754</v>
      </c>
      <c r="H122" s="3" t="s">
        <v>44</v>
      </c>
      <c r="I122" s="3" t="s">
        <v>962</v>
      </c>
      <c r="J122" s="3" t="s">
        <v>3755</v>
      </c>
      <c r="K122" s="3" t="s">
        <v>3756</v>
      </c>
      <c r="L122" s="3" t="s">
        <v>125</v>
      </c>
      <c r="M122" s="3" t="s">
        <v>126</v>
      </c>
      <c r="N122" s="3" t="s">
        <v>2153</v>
      </c>
      <c r="O122" s="3" t="s">
        <v>51</v>
      </c>
      <c r="P122" s="3" t="s">
        <v>2099</v>
      </c>
      <c r="Q122" s="3" t="s">
        <v>2100</v>
      </c>
      <c r="R122" s="6"/>
      <c r="S122" s="6"/>
      <c r="T122" s="6"/>
      <c r="U122" s="6"/>
      <c r="V122" s="6"/>
    </row>
    <row r="123" spans="1:22">
      <c r="A123" s="3" t="s">
        <v>838</v>
      </c>
      <c r="B123" s="3" t="s">
        <v>7</v>
      </c>
      <c r="C123" s="3" t="s">
        <v>3051</v>
      </c>
      <c r="D123" s="3" t="s">
        <v>3758</v>
      </c>
      <c r="E123" s="3" t="s">
        <v>3053</v>
      </c>
      <c r="F123" s="3" t="s">
        <v>42</v>
      </c>
      <c r="G123" s="3" t="s">
        <v>3759</v>
      </c>
      <c r="H123" s="3" t="s">
        <v>44</v>
      </c>
      <c r="I123" s="3" t="s">
        <v>45</v>
      </c>
      <c r="J123" s="3" t="s">
        <v>3760</v>
      </c>
      <c r="K123" s="3" t="s">
        <v>3761</v>
      </c>
      <c r="L123" s="3" t="s">
        <v>522</v>
      </c>
      <c r="M123" s="3" t="s">
        <v>434</v>
      </c>
      <c r="N123" s="3" t="s">
        <v>1918</v>
      </c>
      <c r="O123" s="3" t="s">
        <v>51</v>
      </c>
      <c r="P123" s="3" t="s">
        <v>2099</v>
      </c>
      <c r="Q123" s="3" t="s">
        <v>2100</v>
      </c>
      <c r="R123" s="6"/>
      <c r="S123" s="6"/>
      <c r="T123" s="6"/>
      <c r="U123" s="6"/>
      <c r="V123" s="6"/>
    </row>
    <row r="124" spans="1:22">
      <c r="A124" s="3" t="s">
        <v>844</v>
      </c>
      <c r="B124" s="3" t="s">
        <v>7</v>
      </c>
      <c r="C124" s="3" t="s">
        <v>3051</v>
      </c>
      <c r="D124" s="3" t="s">
        <v>3763</v>
      </c>
      <c r="E124" s="3" t="s">
        <v>3053</v>
      </c>
      <c r="F124" s="3" t="s">
        <v>42</v>
      </c>
      <c r="G124" s="3" t="s">
        <v>3764</v>
      </c>
      <c r="H124" s="3" t="s">
        <v>44</v>
      </c>
      <c r="I124" s="3" t="s">
        <v>45</v>
      </c>
      <c r="J124" s="3" t="s">
        <v>3765</v>
      </c>
      <c r="K124" s="3" t="s">
        <v>3766</v>
      </c>
      <c r="L124" s="3" t="s">
        <v>90</v>
      </c>
      <c r="M124" s="3" t="s">
        <v>49</v>
      </c>
      <c r="N124" s="3" t="s">
        <v>3767</v>
      </c>
      <c r="O124" s="3" t="s">
        <v>51</v>
      </c>
      <c r="P124" s="3" t="s">
        <v>2099</v>
      </c>
      <c r="Q124" s="3" t="s">
        <v>2100</v>
      </c>
      <c r="R124" s="6"/>
      <c r="S124" s="6"/>
      <c r="T124" s="6"/>
      <c r="U124" s="6"/>
      <c r="V124" s="6"/>
    </row>
    <row r="125" spans="1:22">
      <c r="A125" s="3" t="s">
        <v>850</v>
      </c>
      <c r="B125" s="3" t="s">
        <v>7</v>
      </c>
      <c r="C125" s="3" t="s">
        <v>3036</v>
      </c>
      <c r="D125" s="3" t="s">
        <v>3769</v>
      </c>
      <c r="E125" s="3" t="s">
        <v>2100</v>
      </c>
      <c r="F125" s="3" t="s">
        <v>42</v>
      </c>
      <c r="G125" s="3" t="s">
        <v>3770</v>
      </c>
      <c r="H125" s="3" t="s">
        <v>44</v>
      </c>
      <c r="I125" s="3" t="s">
        <v>45</v>
      </c>
      <c r="J125" s="3" t="s">
        <v>3771</v>
      </c>
      <c r="K125" s="3" t="s">
        <v>3772</v>
      </c>
      <c r="L125" s="3" t="s">
        <v>1619</v>
      </c>
      <c r="M125" s="3" t="s">
        <v>278</v>
      </c>
      <c r="N125" s="3" t="s">
        <v>2111</v>
      </c>
      <c r="O125" s="3" t="s">
        <v>51</v>
      </c>
      <c r="P125" s="3" t="s">
        <v>2099</v>
      </c>
      <c r="Q125" s="3" t="s">
        <v>2100</v>
      </c>
      <c r="R125" s="6"/>
      <c r="S125" s="6"/>
      <c r="T125" s="6"/>
      <c r="U125" s="6"/>
      <c r="V125" s="6"/>
    </row>
    <row r="126" spans="1:22">
      <c r="A126" s="3" t="s">
        <v>856</v>
      </c>
      <c r="B126" s="3" t="s">
        <v>7</v>
      </c>
      <c r="C126" s="3" t="s">
        <v>3554</v>
      </c>
      <c r="D126" s="3" t="s">
        <v>3774</v>
      </c>
      <c r="E126" s="3" t="s">
        <v>3556</v>
      </c>
      <c r="F126" s="3" t="s">
        <v>42</v>
      </c>
      <c r="G126" s="3" t="s">
        <v>3775</v>
      </c>
      <c r="H126" s="3" t="s">
        <v>44</v>
      </c>
      <c r="I126" s="3" t="s">
        <v>79</v>
      </c>
      <c r="J126" s="3" t="s">
        <v>3776</v>
      </c>
      <c r="K126" s="3" t="s">
        <v>3777</v>
      </c>
      <c r="L126" s="3" t="s">
        <v>3092</v>
      </c>
      <c r="M126" s="3" t="s">
        <v>1968</v>
      </c>
      <c r="N126" s="3" t="s">
        <v>3778</v>
      </c>
      <c r="O126" s="3" t="s">
        <v>51</v>
      </c>
      <c r="P126" s="3" t="s">
        <v>3561</v>
      </c>
      <c r="Q126" s="3" t="s">
        <v>3556</v>
      </c>
      <c r="R126" s="6"/>
      <c r="S126" s="6"/>
      <c r="T126" s="6"/>
      <c r="U126" s="6"/>
      <c r="V126" s="6"/>
    </row>
    <row r="127" spans="1:22">
      <c r="A127" s="3" t="s">
        <v>863</v>
      </c>
      <c r="B127" s="3" t="s">
        <v>7</v>
      </c>
      <c r="C127" s="3" t="s">
        <v>3036</v>
      </c>
      <c r="D127" s="3" t="s">
        <v>3780</v>
      </c>
      <c r="E127" s="3" t="s">
        <v>2100</v>
      </c>
      <c r="F127" s="3" t="s">
        <v>42</v>
      </c>
      <c r="G127" s="3" t="s">
        <v>3781</v>
      </c>
      <c r="H127" s="3" t="s">
        <v>44</v>
      </c>
      <c r="I127" s="3" t="s">
        <v>79</v>
      </c>
      <c r="J127" s="3" t="s">
        <v>3782</v>
      </c>
      <c r="K127" s="3" t="s">
        <v>3783</v>
      </c>
      <c r="L127" s="3" t="s">
        <v>48</v>
      </c>
      <c r="M127" s="3" t="s">
        <v>49</v>
      </c>
      <c r="N127" s="3" t="s">
        <v>3784</v>
      </c>
      <c r="O127" s="3" t="s">
        <v>51</v>
      </c>
      <c r="P127" s="3" t="s">
        <v>2099</v>
      </c>
      <c r="Q127" s="3" t="s">
        <v>2100</v>
      </c>
      <c r="R127" s="6"/>
      <c r="S127" s="6"/>
      <c r="T127" s="6"/>
      <c r="U127" s="6"/>
      <c r="V127" s="6"/>
    </row>
    <row r="128" spans="1:22">
      <c r="A128" s="3" t="s">
        <v>870</v>
      </c>
      <c r="B128" s="3" t="s">
        <v>7</v>
      </c>
      <c r="C128" s="3" t="s">
        <v>3051</v>
      </c>
      <c r="D128" s="3" t="s">
        <v>3786</v>
      </c>
      <c r="E128" s="3" t="s">
        <v>3053</v>
      </c>
      <c r="F128" s="3" t="s">
        <v>42</v>
      </c>
      <c r="G128" s="3" t="s">
        <v>3787</v>
      </c>
      <c r="H128" s="3" t="s">
        <v>44</v>
      </c>
      <c r="I128" s="3" t="s">
        <v>45</v>
      </c>
      <c r="J128" s="3" t="s">
        <v>3788</v>
      </c>
      <c r="K128" s="3" t="s">
        <v>3789</v>
      </c>
      <c r="L128" s="3" t="s">
        <v>1392</v>
      </c>
      <c r="M128" s="3" t="s">
        <v>278</v>
      </c>
      <c r="N128" s="3" t="s">
        <v>765</v>
      </c>
      <c r="O128" s="3" t="s">
        <v>51</v>
      </c>
      <c r="P128" s="3" t="s">
        <v>3057</v>
      </c>
      <c r="Q128" s="3" t="s">
        <v>3053</v>
      </c>
      <c r="R128" s="6"/>
      <c r="S128" s="6"/>
      <c r="T128" s="6"/>
      <c r="U128" s="6"/>
      <c r="V128" s="6"/>
    </row>
    <row r="129" spans="1:22">
      <c r="A129" s="3" t="s">
        <v>876</v>
      </c>
      <c r="B129" s="3" t="s">
        <v>7</v>
      </c>
      <c r="C129" s="3" t="s">
        <v>3051</v>
      </c>
      <c r="D129" s="3" t="s">
        <v>3791</v>
      </c>
      <c r="E129" s="3" t="s">
        <v>3053</v>
      </c>
      <c r="F129" s="3" t="s">
        <v>42</v>
      </c>
      <c r="G129" s="3" t="s">
        <v>3792</v>
      </c>
      <c r="H129" s="3" t="s">
        <v>44</v>
      </c>
      <c r="I129" s="3" t="s">
        <v>79</v>
      </c>
      <c r="J129" s="3" t="s">
        <v>3793</v>
      </c>
      <c r="K129" s="3" t="s">
        <v>3794</v>
      </c>
      <c r="L129" s="3" t="s">
        <v>3795</v>
      </c>
      <c r="M129" s="3" t="s">
        <v>278</v>
      </c>
      <c r="N129" s="3" t="s">
        <v>3796</v>
      </c>
      <c r="O129" s="3" t="s">
        <v>51</v>
      </c>
      <c r="P129" s="3" t="s">
        <v>2099</v>
      </c>
      <c r="Q129" s="3" t="s">
        <v>2100</v>
      </c>
      <c r="R129" s="6"/>
      <c r="S129" s="6"/>
      <c r="T129" s="6"/>
      <c r="U129" s="6"/>
      <c r="V129" s="6"/>
    </row>
    <row r="130" spans="1:22">
      <c r="A130" s="3" t="s">
        <v>881</v>
      </c>
      <c r="B130" s="3" t="s">
        <v>7</v>
      </c>
      <c r="C130" s="3" t="s">
        <v>3036</v>
      </c>
      <c r="D130" s="3" t="s">
        <v>3798</v>
      </c>
      <c r="E130" s="3" t="s">
        <v>2100</v>
      </c>
      <c r="F130" s="3" t="s">
        <v>42</v>
      </c>
      <c r="G130" s="3" t="s">
        <v>3799</v>
      </c>
      <c r="H130" s="3" t="s">
        <v>44</v>
      </c>
      <c r="I130" s="3" t="s">
        <v>962</v>
      </c>
      <c r="J130" s="3" t="s">
        <v>3800</v>
      </c>
      <c r="K130" s="3" t="s">
        <v>3801</v>
      </c>
      <c r="L130" s="3" t="s">
        <v>3802</v>
      </c>
      <c r="M130" s="3" t="s">
        <v>173</v>
      </c>
      <c r="N130" s="3" t="s">
        <v>2111</v>
      </c>
      <c r="O130" s="3" t="s">
        <v>51</v>
      </c>
      <c r="P130" s="3" t="s">
        <v>2099</v>
      </c>
      <c r="Q130" s="3" t="s">
        <v>2100</v>
      </c>
      <c r="R130" s="6"/>
      <c r="S130" s="6"/>
      <c r="T130" s="6"/>
      <c r="U130" s="6"/>
      <c r="V130" s="6"/>
    </row>
    <row r="131" spans="1:22">
      <c r="A131" s="3" t="s">
        <v>887</v>
      </c>
      <c r="B131" s="3" t="s">
        <v>7</v>
      </c>
      <c r="C131" s="3" t="s">
        <v>3043</v>
      </c>
      <c r="D131" s="3" t="s">
        <v>3804</v>
      </c>
      <c r="E131" s="3" t="s">
        <v>3045</v>
      </c>
      <c r="F131" s="3" t="s">
        <v>42</v>
      </c>
      <c r="G131" s="3" t="s">
        <v>3805</v>
      </c>
      <c r="H131" s="3" t="s">
        <v>44</v>
      </c>
      <c r="I131" s="3" t="s">
        <v>79</v>
      </c>
      <c r="J131" s="3" t="s">
        <v>3806</v>
      </c>
      <c r="K131" s="3" t="s">
        <v>3807</v>
      </c>
      <c r="L131" s="3" t="s">
        <v>48</v>
      </c>
      <c r="M131" s="3" t="s">
        <v>126</v>
      </c>
      <c r="N131" s="3" t="s">
        <v>1090</v>
      </c>
      <c r="O131" s="3" t="s">
        <v>51</v>
      </c>
      <c r="P131" s="3" t="s">
        <v>3057</v>
      </c>
      <c r="Q131" s="3" t="s">
        <v>3053</v>
      </c>
      <c r="R131" s="6"/>
      <c r="S131" s="6"/>
      <c r="T131" s="6"/>
      <c r="U131" s="6"/>
      <c r="V131" s="6"/>
    </row>
    <row r="132" spans="1:22">
      <c r="A132" s="3" t="s">
        <v>893</v>
      </c>
      <c r="B132" s="3" t="s">
        <v>7</v>
      </c>
      <c r="C132" s="3" t="s">
        <v>3594</v>
      </c>
      <c r="D132" s="3" t="s">
        <v>3809</v>
      </c>
      <c r="E132" s="3" t="s">
        <v>3596</v>
      </c>
      <c r="F132" s="3" t="s">
        <v>42</v>
      </c>
      <c r="G132" s="3" t="s">
        <v>3810</v>
      </c>
      <c r="H132" s="3" t="s">
        <v>44</v>
      </c>
      <c r="I132" s="3" t="s">
        <v>45</v>
      </c>
      <c r="J132" s="3" t="s">
        <v>3811</v>
      </c>
      <c r="K132" s="3" t="s">
        <v>3812</v>
      </c>
      <c r="L132" s="3" t="s">
        <v>48</v>
      </c>
      <c r="M132" s="3" t="s">
        <v>49</v>
      </c>
      <c r="N132" s="3" t="s">
        <v>3813</v>
      </c>
      <c r="O132" s="3" t="s">
        <v>51</v>
      </c>
      <c r="P132" s="3" t="s">
        <v>2099</v>
      </c>
      <c r="Q132" s="3" t="s">
        <v>2100</v>
      </c>
      <c r="R132" s="6"/>
      <c r="S132" s="6"/>
      <c r="T132" s="6"/>
      <c r="U132" s="6"/>
      <c r="V132" s="6"/>
    </row>
    <row r="133" spans="1:22">
      <c r="A133" s="3" t="s">
        <v>899</v>
      </c>
      <c r="B133" s="3" t="s">
        <v>7</v>
      </c>
      <c r="C133" s="3" t="s">
        <v>3036</v>
      </c>
      <c r="D133" s="3" t="s">
        <v>3815</v>
      </c>
      <c r="E133" s="3" t="s">
        <v>2100</v>
      </c>
      <c r="F133" s="3" t="s">
        <v>42</v>
      </c>
      <c r="G133" s="3" t="s">
        <v>3816</v>
      </c>
      <c r="H133" s="3" t="s">
        <v>44</v>
      </c>
      <c r="I133" s="3" t="s">
        <v>79</v>
      </c>
      <c r="J133" s="3" t="s">
        <v>3817</v>
      </c>
      <c r="K133" s="3" t="s">
        <v>3818</v>
      </c>
      <c r="L133" s="3" t="s">
        <v>2752</v>
      </c>
      <c r="M133" s="3" t="s">
        <v>49</v>
      </c>
      <c r="N133" s="3" t="s">
        <v>1996</v>
      </c>
      <c r="O133" s="3" t="s">
        <v>51</v>
      </c>
      <c r="P133" s="3" t="s">
        <v>2099</v>
      </c>
      <c r="Q133" s="3" t="s">
        <v>2100</v>
      </c>
      <c r="R133" s="6"/>
      <c r="S133" s="6"/>
      <c r="T133" s="6"/>
      <c r="U133" s="6"/>
      <c r="V133" s="6"/>
    </row>
    <row r="134" spans="1:22">
      <c r="A134" s="3" t="s">
        <v>905</v>
      </c>
      <c r="B134" s="3" t="s">
        <v>7</v>
      </c>
      <c r="C134" s="3" t="s">
        <v>3036</v>
      </c>
      <c r="D134" s="3" t="s">
        <v>3820</v>
      </c>
      <c r="E134" s="3" t="s">
        <v>2100</v>
      </c>
      <c r="F134" s="3" t="s">
        <v>42</v>
      </c>
      <c r="G134" s="3" t="s">
        <v>3821</v>
      </c>
      <c r="H134" s="3" t="s">
        <v>44</v>
      </c>
      <c r="I134" s="3" t="s">
        <v>962</v>
      </c>
      <c r="J134" s="3" t="s">
        <v>3822</v>
      </c>
      <c r="K134" s="3" t="s">
        <v>3823</v>
      </c>
      <c r="L134" s="3" t="s">
        <v>48</v>
      </c>
      <c r="M134" s="3" t="s">
        <v>62</v>
      </c>
      <c r="N134" s="3" t="s">
        <v>2393</v>
      </c>
      <c r="O134" s="3" t="s">
        <v>51</v>
      </c>
      <c r="P134" s="3" t="s">
        <v>2099</v>
      </c>
      <c r="Q134" s="3" t="s">
        <v>2100</v>
      </c>
      <c r="R134" s="6"/>
      <c r="S134" s="6"/>
      <c r="T134" s="6"/>
      <c r="U134" s="6"/>
      <c r="V134" s="6"/>
    </row>
    <row r="135" spans="1:22">
      <c r="A135" s="3" t="s">
        <v>911</v>
      </c>
      <c r="B135" s="3" t="s">
        <v>7</v>
      </c>
      <c r="C135" s="3" t="s">
        <v>3051</v>
      </c>
      <c r="D135" s="3" t="s">
        <v>3825</v>
      </c>
      <c r="E135" s="3" t="s">
        <v>3053</v>
      </c>
      <c r="F135" s="3" t="s">
        <v>42</v>
      </c>
      <c r="G135" s="3" t="s">
        <v>3826</v>
      </c>
      <c r="H135" s="3" t="s">
        <v>44</v>
      </c>
      <c r="I135" s="3" t="s">
        <v>45</v>
      </c>
      <c r="J135" s="3" t="s">
        <v>3827</v>
      </c>
      <c r="K135" s="3" t="s">
        <v>3828</v>
      </c>
      <c r="L135" s="3" t="s">
        <v>2658</v>
      </c>
      <c r="M135" s="3" t="s">
        <v>332</v>
      </c>
      <c r="N135" s="3" t="s">
        <v>3829</v>
      </c>
      <c r="O135" s="3" t="s">
        <v>51</v>
      </c>
      <c r="P135" s="3" t="s">
        <v>2099</v>
      </c>
      <c r="Q135" s="3" t="s">
        <v>2100</v>
      </c>
      <c r="R135" s="6"/>
      <c r="S135" s="6"/>
      <c r="T135" s="6"/>
      <c r="U135" s="6"/>
      <c r="V135" s="6"/>
    </row>
    <row r="136" spans="1:22">
      <c r="A136" s="3" t="s">
        <v>917</v>
      </c>
      <c r="B136" s="3" t="s">
        <v>7</v>
      </c>
      <c r="C136" s="3" t="s">
        <v>1502</v>
      </c>
      <c r="D136" s="3" t="s">
        <v>3831</v>
      </c>
      <c r="E136" s="3" t="s">
        <v>3240</v>
      </c>
      <c r="F136" s="3" t="s">
        <v>42</v>
      </c>
      <c r="G136" s="3" t="s">
        <v>3832</v>
      </c>
      <c r="H136" s="3" t="s">
        <v>44</v>
      </c>
      <c r="I136" s="3" t="s">
        <v>79</v>
      </c>
      <c r="J136" s="3" t="s">
        <v>3833</v>
      </c>
      <c r="K136" s="3" t="s">
        <v>3834</v>
      </c>
      <c r="L136" s="3" t="s">
        <v>226</v>
      </c>
      <c r="M136" s="3" t="s">
        <v>1235</v>
      </c>
      <c r="N136" s="3" t="s">
        <v>3835</v>
      </c>
      <c r="O136" s="3" t="s">
        <v>51</v>
      </c>
      <c r="P136" s="3" t="s">
        <v>3346</v>
      </c>
      <c r="Q136" s="3" t="s">
        <v>3240</v>
      </c>
      <c r="R136" s="6"/>
      <c r="S136" s="6"/>
      <c r="T136" s="6"/>
      <c r="U136" s="6"/>
      <c r="V136" s="6"/>
    </row>
    <row r="137" spans="1:22">
      <c r="A137" s="3" t="s">
        <v>923</v>
      </c>
      <c r="B137" s="3" t="s">
        <v>7</v>
      </c>
      <c r="C137" s="3" t="s">
        <v>3036</v>
      </c>
      <c r="D137" s="3" t="s">
        <v>3837</v>
      </c>
      <c r="E137" s="3" t="s">
        <v>2100</v>
      </c>
      <c r="F137" s="3" t="s">
        <v>42</v>
      </c>
      <c r="G137" s="3" t="s">
        <v>3838</v>
      </c>
      <c r="H137" s="3" t="s">
        <v>44</v>
      </c>
      <c r="I137" s="3" t="s">
        <v>962</v>
      </c>
      <c r="J137" s="3" t="s">
        <v>3839</v>
      </c>
      <c r="K137" s="3" t="s">
        <v>3840</v>
      </c>
      <c r="L137" s="3" t="s">
        <v>48</v>
      </c>
      <c r="M137" s="3" t="s">
        <v>62</v>
      </c>
      <c r="N137" s="3" t="s">
        <v>886</v>
      </c>
      <c r="O137" s="3" t="s">
        <v>51</v>
      </c>
      <c r="P137" s="3" t="s">
        <v>2099</v>
      </c>
      <c r="Q137" s="3" t="s">
        <v>2100</v>
      </c>
      <c r="R137" s="6"/>
      <c r="S137" s="6"/>
      <c r="T137" s="6"/>
      <c r="U137" s="6"/>
      <c r="V137" s="6"/>
    </row>
    <row r="138" spans="1:22">
      <c r="A138" s="3" t="s">
        <v>928</v>
      </c>
      <c r="B138" s="3" t="s">
        <v>7</v>
      </c>
      <c r="C138" s="3" t="s">
        <v>3051</v>
      </c>
      <c r="D138" s="3" t="s">
        <v>3842</v>
      </c>
      <c r="E138" s="3" t="s">
        <v>3053</v>
      </c>
      <c r="F138" s="3" t="s">
        <v>42</v>
      </c>
      <c r="G138" s="3" t="s">
        <v>3843</v>
      </c>
      <c r="H138" s="3" t="s">
        <v>44</v>
      </c>
      <c r="I138" s="3" t="s">
        <v>45</v>
      </c>
      <c r="J138" s="3" t="s">
        <v>3844</v>
      </c>
      <c r="K138" s="3" t="s">
        <v>3845</v>
      </c>
      <c r="L138" s="3" t="s">
        <v>836</v>
      </c>
      <c r="M138" s="3" t="s">
        <v>49</v>
      </c>
      <c r="N138" s="3" t="s">
        <v>3507</v>
      </c>
      <c r="O138" s="3" t="s">
        <v>51</v>
      </c>
      <c r="P138" s="3" t="s">
        <v>2099</v>
      </c>
      <c r="Q138" s="3" t="s">
        <v>2100</v>
      </c>
      <c r="R138" s="6"/>
      <c r="S138" s="6"/>
      <c r="T138" s="6"/>
      <c r="U138" s="6"/>
      <c r="V138" s="6"/>
    </row>
    <row r="139" spans="1:22">
      <c r="A139" s="3" t="s">
        <v>935</v>
      </c>
      <c r="B139" s="3" t="s">
        <v>7</v>
      </c>
      <c r="C139" s="3" t="s">
        <v>3581</v>
      </c>
      <c r="D139" s="3" t="s">
        <v>3847</v>
      </c>
      <c r="E139" s="3" t="s">
        <v>3583</v>
      </c>
      <c r="F139" s="3" t="s">
        <v>42</v>
      </c>
      <c r="G139" s="3" t="s">
        <v>3848</v>
      </c>
      <c r="H139" s="3" t="s">
        <v>44</v>
      </c>
      <c r="I139" s="3" t="s">
        <v>45</v>
      </c>
      <c r="J139" s="3" t="s">
        <v>3849</v>
      </c>
      <c r="K139" s="3" t="s">
        <v>3850</v>
      </c>
      <c r="L139" s="3" t="s">
        <v>48</v>
      </c>
      <c r="M139" s="3" t="s">
        <v>49</v>
      </c>
      <c r="N139" s="3" t="s">
        <v>3851</v>
      </c>
      <c r="O139" s="3" t="s">
        <v>51</v>
      </c>
      <c r="P139" s="3" t="s">
        <v>2099</v>
      </c>
      <c r="Q139" s="3" t="s">
        <v>2100</v>
      </c>
      <c r="R139" s="6"/>
      <c r="S139" s="6"/>
      <c r="T139" s="6"/>
      <c r="U139" s="6"/>
      <c r="V139" s="6"/>
    </row>
    <row r="140" spans="1:22">
      <c r="A140" s="3" t="s">
        <v>941</v>
      </c>
      <c r="B140" s="3" t="s">
        <v>7</v>
      </c>
      <c r="C140" s="3" t="s">
        <v>3051</v>
      </c>
      <c r="D140" s="3" t="s">
        <v>3853</v>
      </c>
      <c r="E140" s="3" t="s">
        <v>3053</v>
      </c>
      <c r="F140" s="3" t="s">
        <v>42</v>
      </c>
      <c r="G140" s="3" t="s">
        <v>3854</v>
      </c>
      <c r="H140" s="3" t="s">
        <v>44</v>
      </c>
      <c r="I140" s="3" t="s">
        <v>59</v>
      </c>
      <c r="J140" s="3" t="s">
        <v>3855</v>
      </c>
      <c r="K140" s="3" t="s">
        <v>3856</v>
      </c>
      <c r="L140" s="3" t="s">
        <v>125</v>
      </c>
      <c r="M140" s="3" t="s">
        <v>126</v>
      </c>
      <c r="N140" s="3" t="s">
        <v>3857</v>
      </c>
      <c r="O140" s="3" t="s">
        <v>51</v>
      </c>
      <c r="P140" s="3" t="s">
        <v>2099</v>
      </c>
      <c r="Q140" s="3" t="s">
        <v>2100</v>
      </c>
      <c r="R140" s="6"/>
      <c r="S140" s="6"/>
      <c r="T140" s="6"/>
      <c r="U140" s="6"/>
      <c r="V140" s="6"/>
    </row>
    <row r="141" spans="1:22">
      <c r="A141" s="3" t="s">
        <v>947</v>
      </c>
      <c r="B141" s="3" t="s">
        <v>7</v>
      </c>
      <c r="C141" s="3" t="s">
        <v>3036</v>
      </c>
      <c r="D141" s="3" t="s">
        <v>3859</v>
      </c>
      <c r="E141" s="3" t="s">
        <v>2100</v>
      </c>
      <c r="F141" s="3" t="s">
        <v>42</v>
      </c>
      <c r="G141" s="3" t="s">
        <v>3860</v>
      </c>
      <c r="H141" s="3" t="s">
        <v>44</v>
      </c>
      <c r="I141" s="3" t="s">
        <v>79</v>
      </c>
      <c r="J141" s="3" t="s">
        <v>3861</v>
      </c>
      <c r="K141" s="3" t="s">
        <v>3862</v>
      </c>
      <c r="L141" s="3" t="s">
        <v>48</v>
      </c>
      <c r="M141" s="3" t="s">
        <v>62</v>
      </c>
      <c r="N141" s="3" t="s">
        <v>2266</v>
      </c>
      <c r="O141" s="3" t="s">
        <v>51</v>
      </c>
      <c r="P141" s="3" t="s">
        <v>2099</v>
      </c>
      <c r="Q141" s="3" t="s">
        <v>2100</v>
      </c>
      <c r="R141" s="6"/>
      <c r="S141" s="6"/>
      <c r="T141" s="6"/>
      <c r="U141" s="6"/>
      <c r="V141" s="6"/>
    </row>
    <row r="142" spans="1:22">
      <c r="A142" s="3" t="s">
        <v>954</v>
      </c>
      <c r="B142" s="3" t="s">
        <v>7</v>
      </c>
      <c r="C142" s="3" t="s">
        <v>3051</v>
      </c>
      <c r="D142" s="3" t="s">
        <v>3864</v>
      </c>
      <c r="E142" s="3" t="s">
        <v>3053</v>
      </c>
      <c r="F142" s="3" t="s">
        <v>42</v>
      </c>
      <c r="G142" s="3" t="s">
        <v>3865</v>
      </c>
      <c r="H142" s="3" t="s">
        <v>44</v>
      </c>
      <c r="I142" s="3" t="s">
        <v>45</v>
      </c>
      <c r="J142" s="3" t="s">
        <v>3866</v>
      </c>
      <c r="K142" s="3" t="s">
        <v>3867</v>
      </c>
      <c r="L142" s="3" t="s">
        <v>304</v>
      </c>
      <c r="M142" s="3" t="s">
        <v>62</v>
      </c>
      <c r="N142" s="3" t="s">
        <v>2035</v>
      </c>
      <c r="O142" s="3" t="s">
        <v>51</v>
      </c>
      <c r="P142" s="3" t="s">
        <v>2099</v>
      </c>
      <c r="Q142" s="3" t="s">
        <v>2100</v>
      </c>
      <c r="R142" s="6"/>
      <c r="S142" s="6"/>
      <c r="T142" s="6"/>
      <c r="U142" s="6"/>
      <c r="V142" s="6"/>
    </row>
    <row r="143" spans="1:22">
      <c r="A143" s="3" t="s">
        <v>959</v>
      </c>
      <c r="B143" s="3" t="s">
        <v>7</v>
      </c>
      <c r="C143" s="3" t="s">
        <v>3043</v>
      </c>
      <c r="D143" s="3" t="s">
        <v>3869</v>
      </c>
      <c r="E143" s="3" t="s">
        <v>3045</v>
      </c>
      <c r="F143" s="3" t="s">
        <v>42</v>
      </c>
      <c r="G143" s="3" t="s">
        <v>3870</v>
      </c>
      <c r="H143" s="3" t="s">
        <v>44</v>
      </c>
      <c r="I143" s="3" t="s">
        <v>45</v>
      </c>
      <c r="J143" s="3" t="s">
        <v>3871</v>
      </c>
      <c r="K143" s="3" t="s">
        <v>3872</v>
      </c>
      <c r="L143" s="3" t="s">
        <v>48</v>
      </c>
      <c r="M143" s="3" t="s">
        <v>49</v>
      </c>
      <c r="N143" s="3" t="s">
        <v>2229</v>
      </c>
      <c r="O143" s="3" t="s">
        <v>51</v>
      </c>
      <c r="P143" s="3" t="s">
        <v>2099</v>
      </c>
      <c r="Q143" s="3" t="s">
        <v>2100</v>
      </c>
      <c r="R143" s="6"/>
      <c r="S143" s="6"/>
      <c r="T143" s="6"/>
      <c r="U143" s="6"/>
      <c r="V143" s="6"/>
    </row>
    <row r="144" spans="1:22">
      <c r="A144" s="3" t="s">
        <v>966</v>
      </c>
      <c r="B144" s="3" t="s">
        <v>7</v>
      </c>
      <c r="C144" s="3" t="s">
        <v>3554</v>
      </c>
      <c r="D144" s="3" t="s">
        <v>3874</v>
      </c>
      <c r="E144" s="3" t="s">
        <v>3556</v>
      </c>
      <c r="F144" s="3" t="s">
        <v>42</v>
      </c>
      <c r="G144" s="3" t="s">
        <v>3875</v>
      </c>
      <c r="H144" s="3" t="s">
        <v>44</v>
      </c>
      <c r="I144" s="3" t="s">
        <v>79</v>
      </c>
      <c r="J144" s="3" t="s">
        <v>3876</v>
      </c>
      <c r="K144" s="3" t="s">
        <v>3877</v>
      </c>
      <c r="L144" s="3" t="s">
        <v>3092</v>
      </c>
      <c r="M144" s="3" t="s">
        <v>1968</v>
      </c>
      <c r="N144" s="3" t="s">
        <v>3878</v>
      </c>
      <c r="O144" s="3" t="s">
        <v>51</v>
      </c>
      <c r="P144" s="3" t="s">
        <v>3561</v>
      </c>
      <c r="Q144" s="3" t="s">
        <v>3556</v>
      </c>
      <c r="R144" s="6"/>
      <c r="S144" s="6"/>
      <c r="T144" s="6"/>
      <c r="U144" s="6"/>
      <c r="V144" s="6"/>
    </row>
    <row r="145" spans="1:22">
      <c r="A145" s="3" t="s">
        <v>972</v>
      </c>
      <c r="B145" s="3" t="s">
        <v>7</v>
      </c>
      <c r="C145" s="3" t="s">
        <v>3051</v>
      </c>
      <c r="D145" s="3" t="s">
        <v>3880</v>
      </c>
      <c r="E145" s="3" t="s">
        <v>3053</v>
      </c>
      <c r="F145" s="3" t="s">
        <v>42</v>
      </c>
      <c r="G145" s="3" t="s">
        <v>3881</v>
      </c>
      <c r="H145" s="3" t="s">
        <v>44</v>
      </c>
      <c r="I145" s="3" t="s">
        <v>45</v>
      </c>
      <c r="J145" s="3" t="s">
        <v>3882</v>
      </c>
      <c r="K145" s="3" t="s">
        <v>3883</v>
      </c>
      <c r="L145" s="3" t="s">
        <v>3884</v>
      </c>
      <c r="M145" s="3" t="s">
        <v>49</v>
      </c>
      <c r="N145" s="3" t="s">
        <v>3885</v>
      </c>
      <c r="O145" s="3" t="s">
        <v>51</v>
      </c>
      <c r="P145" s="3" t="s">
        <v>3057</v>
      </c>
      <c r="Q145" s="3" t="s">
        <v>3053</v>
      </c>
      <c r="R145" s="6"/>
      <c r="S145" s="6"/>
      <c r="T145" s="6"/>
      <c r="U145" s="6"/>
      <c r="V145" s="6"/>
    </row>
    <row r="146" spans="1:22">
      <c r="A146" s="3" t="s">
        <v>978</v>
      </c>
      <c r="B146" s="3" t="s">
        <v>7</v>
      </c>
      <c r="C146" s="3" t="s">
        <v>3036</v>
      </c>
      <c r="D146" s="3" t="s">
        <v>3887</v>
      </c>
      <c r="E146" s="3" t="s">
        <v>2100</v>
      </c>
      <c r="F146" s="3" t="s">
        <v>42</v>
      </c>
      <c r="G146" s="3" t="s">
        <v>3888</v>
      </c>
      <c r="H146" s="3" t="s">
        <v>44</v>
      </c>
      <c r="I146" s="3" t="s">
        <v>45</v>
      </c>
      <c r="J146" s="3" t="s">
        <v>3889</v>
      </c>
      <c r="K146" s="3" t="s">
        <v>3890</v>
      </c>
      <c r="L146" s="3" t="s">
        <v>3891</v>
      </c>
      <c r="M146" s="3" t="s">
        <v>434</v>
      </c>
      <c r="N146" s="3" t="s">
        <v>63</v>
      </c>
      <c r="O146" s="3" t="s">
        <v>51</v>
      </c>
      <c r="P146" s="3" t="s">
        <v>2099</v>
      </c>
      <c r="Q146" s="3" t="s">
        <v>2100</v>
      </c>
      <c r="R146" s="6"/>
      <c r="S146" s="6"/>
      <c r="T146" s="6"/>
      <c r="U146" s="6"/>
      <c r="V146" s="6"/>
    </row>
    <row r="147" spans="1:22">
      <c r="A147" s="3" t="s">
        <v>984</v>
      </c>
      <c r="B147" s="3" t="s">
        <v>7</v>
      </c>
      <c r="C147" s="3" t="s">
        <v>3036</v>
      </c>
      <c r="D147" s="3" t="s">
        <v>3893</v>
      </c>
      <c r="E147" s="3" t="s">
        <v>2100</v>
      </c>
      <c r="F147" s="3" t="s">
        <v>42</v>
      </c>
      <c r="G147" s="3" t="s">
        <v>3894</v>
      </c>
      <c r="H147" s="3" t="s">
        <v>44</v>
      </c>
      <c r="I147" s="3" t="s">
        <v>79</v>
      </c>
      <c r="J147" s="3" t="s">
        <v>3895</v>
      </c>
      <c r="K147" s="3" t="s">
        <v>3896</v>
      </c>
      <c r="L147" s="3" t="s">
        <v>226</v>
      </c>
      <c r="M147" s="3" t="s">
        <v>1968</v>
      </c>
      <c r="N147" s="3" t="s">
        <v>319</v>
      </c>
      <c r="O147" s="3" t="s">
        <v>3897</v>
      </c>
      <c r="P147" s="3" t="s">
        <v>2099</v>
      </c>
      <c r="Q147" s="3" t="s">
        <v>2100</v>
      </c>
      <c r="R147" s="6"/>
      <c r="S147" s="6"/>
      <c r="T147" s="6"/>
      <c r="U147" s="6"/>
      <c r="V147" s="6"/>
    </row>
    <row r="148" spans="1:22">
      <c r="A148" s="3" t="s">
        <v>992</v>
      </c>
      <c r="B148" s="3" t="s">
        <v>7</v>
      </c>
      <c r="C148" s="3" t="s">
        <v>3043</v>
      </c>
      <c r="D148" s="3" t="s">
        <v>3899</v>
      </c>
      <c r="E148" s="3" t="s">
        <v>3045</v>
      </c>
      <c r="F148" s="3" t="s">
        <v>42</v>
      </c>
      <c r="G148" s="3" t="s">
        <v>3900</v>
      </c>
      <c r="H148" s="3" t="s">
        <v>44</v>
      </c>
      <c r="I148" s="3" t="s">
        <v>45</v>
      </c>
      <c r="J148" s="3" t="s">
        <v>3901</v>
      </c>
      <c r="K148" s="3" t="s">
        <v>3902</v>
      </c>
      <c r="L148" s="3" t="s">
        <v>148</v>
      </c>
      <c r="M148" s="3" t="s">
        <v>62</v>
      </c>
      <c r="N148" s="3" t="s">
        <v>2605</v>
      </c>
      <c r="O148" s="3" t="s">
        <v>64</v>
      </c>
      <c r="P148" s="3" t="s">
        <v>2099</v>
      </c>
      <c r="Q148" s="3" t="s">
        <v>2100</v>
      </c>
      <c r="R148" s="6"/>
      <c r="S148" s="6"/>
      <c r="T148" s="6"/>
      <c r="U148" s="6"/>
      <c r="V148" s="6"/>
    </row>
    <row r="149" spans="1:22">
      <c r="A149" s="3" t="s">
        <v>999</v>
      </c>
      <c r="B149" s="3" t="s">
        <v>7</v>
      </c>
      <c r="C149" s="3" t="s">
        <v>3051</v>
      </c>
      <c r="D149" s="3" t="s">
        <v>3904</v>
      </c>
      <c r="E149" s="3" t="s">
        <v>3053</v>
      </c>
      <c r="F149" s="3" t="s">
        <v>42</v>
      </c>
      <c r="G149" s="3" t="s">
        <v>3905</v>
      </c>
      <c r="H149" s="3" t="s">
        <v>44</v>
      </c>
      <c r="I149" s="3" t="s">
        <v>45</v>
      </c>
      <c r="J149" s="3" t="s">
        <v>3906</v>
      </c>
      <c r="K149" s="3" t="s">
        <v>3907</v>
      </c>
      <c r="L149" s="3" t="s">
        <v>3171</v>
      </c>
      <c r="M149" s="3" t="s">
        <v>49</v>
      </c>
      <c r="N149" s="3" t="s">
        <v>3908</v>
      </c>
      <c r="O149" s="3" t="s">
        <v>51</v>
      </c>
      <c r="P149" s="3" t="s">
        <v>2099</v>
      </c>
      <c r="Q149" s="3" t="s">
        <v>2100</v>
      </c>
      <c r="R149" s="6"/>
      <c r="S149" s="6"/>
      <c r="T149" s="6"/>
      <c r="U149" s="6"/>
      <c r="V149" s="6"/>
    </row>
    <row r="150" spans="1:22">
      <c r="A150" s="3" t="s">
        <v>1005</v>
      </c>
      <c r="B150" s="3" t="s">
        <v>7</v>
      </c>
      <c r="C150" s="3" t="s">
        <v>3036</v>
      </c>
      <c r="D150" s="3" t="s">
        <v>3910</v>
      </c>
      <c r="E150" s="3" t="s">
        <v>2100</v>
      </c>
      <c r="F150" s="3" t="s">
        <v>42</v>
      </c>
      <c r="G150" s="3" t="s">
        <v>3911</v>
      </c>
      <c r="H150" s="3" t="s">
        <v>44</v>
      </c>
      <c r="I150" s="3" t="s">
        <v>79</v>
      </c>
      <c r="J150" s="3" t="s">
        <v>3912</v>
      </c>
      <c r="K150" s="3" t="s">
        <v>3913</v>
      </c>
      <c r="L150" s="3" t="s">
        <v>2953</v>
      </c>
      <c r="M150" s="3" t="s">
        <v>278</v>
      </c>
      <c r="N150" s="3" t="s">
        <v>3914</v>
      </c>
      <c r="O150" s="3" t="s">
        <v>51</v>
      </c>
      <c r="P150" s="3" t="s">
        <v>2099</v>
      </c>
      <c r="Q150" s="3" t="s">
        <v>2100</v>
      </c>
      <c r="R150" s="6"/>
      <c r="S150" s="6"/>
      <c r="T150" s="6"/>
      <c r="U150" s="6"/>
      <c r="V150" s="6"/>
    </row>
    <row r="151" spans="1:22">
      <c r="A151" s="3" t="s">
        <v>1011</v>
      </c>
      <c r="B151" s="3" t="s">
        <v>7</v>
      </c>
      <c r="C151" s="3" t="s">
        <v>1502</v>
      </c>
      <c r="D151" s="3" t="s">
        <v>3916</v>
      </c>
      <c r="E151" s="3" t="s">
        <v>3240</v>
      </c>
      <c r="F151" s="3" t="s">
        <v>42</v>
      </c>
      <c r="G151" s="3" t="s">
        <v>3917</v>
      </c>
      <c r="H151" s="3" t="s">
        <v>44</v>
      </c>
      <c r="I151" s="3" t="s">
        <v>79</v>
      </c>
      <c r="J151" s="3" t="s">
        <v>3918</v>
      </c>
      <c r="K151" s="3" t="s">
        <v>3919</v>
      </c>
      <c r="L151" s="3" t="s">
        <v>90</v>
      </c>
      <c r="M151" s="3" t="s">
        <v>173</v>
      </c>
      <c r="N151" s="3" t="s">
        <v>3920</v>
      </c>
      <c r="O151" s="3" t="s">
        <v>51</v>
      </c>
      <c r="P151" s="3" t="s">
        <v>3245</v>
      </c>
      <c r="Q151" s="3" t="s">
        <v>3240</v>
      </c>
      <c r="R151" s="6"/>
      <c r="S151" s="6"/>
      <c r="T151" s="6"/>
      <c r="U151" s="6"/>
      <c r="V151" s="6"/>
    </row>
    <row r="152" spans="1:22">
      <c r="A152" s="3" t="s">
        <v>1018</v>
      </c>
      <c r="B152" s="3" t="s">
        <v>7</v>
      </c>
      <c r="C152" s="3" t="s">
        <v>3036</v>
      </c>
      <c r="D152" s="3" t="s">
        <v>3922</v>
      </c>
      <c r="E152" s="3" t="s">
        <v>2100</v>
      </c>
      <c r="F152" s="3" t="s">
        <v>42</v>
      </c>
      <c r="G152" s="3" t="s">
        <v>3923</v>
      </c>
      <c r="H152" s="3" t="s">
        <v>44</v>
      </c>
      <c r="I152" s="3" t="s">
        <v>962</v>
      </c>
      <c r="J152" s="3" t="s">
        <v>3924</v>
      </c>
      <c r="K152" s="3" t="s">
        <v>3925</v>
      </c>
      <c r="L152" s="3" t="s">
        <v>3171</v>
      </c>
      <c r="M152" s="3" t="s">
        <v>49</v>
      </c>
      <c r="N152" s="3" t="s">
        <v>3041</v>
      </c>
      <c r="O152" s="3" t="s">
        <v>51</v>
      </c>
      <c r="P152" s="3" t="s">
        <v>2099</v>
      </c>
      <c r="Q152" s="3" t="s">
        <v>2100</v>
      </c>
      <c r="R152" s="6"/>
      <c r="S152" s="6"/>
      <c r="T152" s="6"/>
      <c r="U152" s="6"/>
      <c r="V152" s="6"/>
    </row>
    <row r="153" spans="1:22">
      <c r="A153" s="3" t="s">
        <v>1023</v>
      </c>
      <c r="B153" s="3" t="s">
        <v>7</v>
      </c>
      <c r="C153" s="3" t="s">
        <v>3051</v>
      </c>
      <c r="D153" s="3" t="s">
        <v>3927</v>
      </c>
      <c r="E153" s="3" t="s">
        <v>3053</v>
      </c>
      <c r="F153" s="3" t="s">
        <v>42</v>
      </c>
      <c r="G153" s="3" t="s">
        <v>3928</v>
      </c>
      <c r="H153" s="3" t="s">
        <v>44</v>
      </c>
      <c r="I153" s="3" t="s">
        <v>45</v>
      </c>
      <c r="J153" s="3" t="s">
        <v>3929</v>
      </c>
      <c r="K153" s="3" t="s">
        <v>3930</v>
      </c>
      <c r="L153" s="3" t="s">
        <v>125</v>
      </c>
      <c r="M153" s="3" t="s">
        <v>126</v>
      </c>
      <c r="N153" s="3" t="s">
        <v>3931</v>
      </c>
      <c r="O153" s="3" t="s">
        <v>51</v>
      </c>
      <c r="P153" s="3" t="s">
        <v>2099</v>
      </c>
      <c r="Q153" s="3" t="s">
        <v>2100</v>
      </c>
      <c r="R153" s="6"/>
      <c r="S153" s="6"/>
      <c r="T153" s="6"/>
      <c r="U153" s="6"/>
      <c r="V153" s="6"/>
    </row>
    <row r="154" spans="1:22">
      <c r="A154" s="3" t="s">
        <v>1028</v>
      </c>
      <c r="B154" s="3" t="s">
        <v>7</v>
      </c>
      <c r="C154" s="3" t="s">
        <v>3051</v>
      </c>
      <c r="D154" s="3" t="s">
        <v>3933</v>
      </c>
      <c r="E154" s="3" t="s">
        <v>3053</v>
      </c>
      <c r="F154" s="3" t="s">
        <v>42</v>
      </c>
      <c r="G154" s="3" t="s">
        <v>3934</v>
      </c>
      <c r="H154" s="3" t="s">
        <v>44</v>
      </c>
      <c r="I154" s="3" t="s">
        <v>79</v>
      </c>
      <c r="J154" s="3" t="s">
        <v>3935</v>
      </c>
      <c r="K154" s="3" t="s">
        <v>3936</v>
      </c>
      <c r="L154" s="3" t="s">
        <v>226</v>
      </c>
      <c r="M154" s="3" t="s">
        <v>1235</v>
      </c>
      <c r="N154" s="3" t="s">
        <v>3937</v>
      </c>
      <c r="O154" s="3" t="s">
        <v>51</v>
      </c>
      <c r="P154" s="3" t="s">
        <v>3643</v>
      </c>
      <c r="Q154" s="3" t="s">
        <v>3053</v>
      </c>
      <c r="R154" s="6"/>
      <c r="S154" s="6"/>
      <c r="T154" s="6"/>
      <c r="U154" s="6"/>
      <c r="V154" s="6"/>
    </row>
    <row r="155" spans="1:22">
      <c r="A155" s="3" t="s">
        <v>1033</v>
      </c>
      <c r="B155" s="3" t="s">
        <v>7</v>
      </c>
      <c r="C155" s="3" t="s">
        <v>3036</v>
      </c>
      <c r="D155" s="3" t="s">
        <v>3939</v>
      </c>
      <c r="E155" s="3" t="s">
        <v>2100</v>
      </c>
      <c r="F155" s="3" t="s">
        <v>42</v>
      </c>
      <c r="G155" s="3" t="s">
        <v>3940</v>
      </c>
      <c r="H155" s="3" t="s">
        <v>44</v>
      </c>
      <c r="I155" s="3" t="s">
        <v>962</v>
      </c>
      <c r="J155" s="3" t="s">
        <v>3941</v>
      </c>
      <c r="K155" s="3" t="s">
        <v>3942</v>
      </c>
      <c r="L155" s="3" t="s">
        <v>48</v>
      </c>
      <c r="M155" s="3" t="s">
        <v>62</v>
      </c>
      <c r="N155" s="3" t="s">
        <v>1356</v>
      </c>
      <c r="O155" s="3" t="s">
        <v>51</v>
      </c>
      <c r="P155" s="3" t="s">
        <v>2099</v>
      </c>
      <c r="Q155" s="3" t="s">
        <v>2100</v>
      </c>
      <c r="R155" s="6"/>
      <c r="S155" s="6"/>
      <c r="T155" s="6"/>
      <c r="U155" s="6"/>
      <c r="V155" s="6"/>
    </row>
    <row r="156" spans="1:22">
      <c r="A156" s="3" t="s">
        <v>1039</v>
      </c>
      <c r="B156" s="3" t="s">
        <v>7</v>
      </c>
      <c r="C156" s="3" t="s">
        <v>3036</v>
      </c>
      <c r="D156" s="3" t="s">
        <v>3944</v>
      </c>
      <c r="E156" s="3" t="s">
        <v>2100</v>
      </c>
      <c r="F156" s="3" t="s">
        <v>42</v>
      </c>
      <c r="G156" s="3" t="s">
        <v>3945</v>
      </c>
      <c r="H156" s="3" t="s">
        <v>44</v>
      </c>
      <c r="I156" s="3" t="s">
        <v>79</v>
      </c>
      <c r="J156" s="3" t="s">
        <v>3946</v>
      </c>
      <c r="K156" s="3" t="s">
        <v>3947</v>
      </c>
      <c r="L156" s="3" t="s">
        <v>90</v>
      </c>
      <c r="M156" s="3" t="s">
        <v>49</v>
      </c>
      <c r="N156" s="3" t="s">
        <v>3948</v>
      </c>
      <c r="O156" s="3" t="s">
        <v>51</v>
      </c>
      <c r="P156" s="3" t="s">
        <v>2099</v>
      </c>
      <c r="Q156" s="3" t="s">
        <v>2100</v>
      </c>
      <c r="R156" s="6"/>
      <c r="S156" s="6"/>
      <c r="T156" s="6"/>
      <c r="U156" s="6"/>
      <c r="V156" s="6"/>
    </row>
    <row r="157" spans="1:22">
      <c r="A157" s="3" t="s">
        <v>1045</v>
      </c>
      <c r="B157" s="3" t="s">
        <v>7</v>
      </c>
      <c r="C157" s="3" t="s">
        <v>3051</v>
      </c>
      <c r="D157" s="3" t="s">
        <v>3950</v>
      </c>
      <c r="E157" s="3" t="s">
        <v>3053</v>
      </c>
      <c r="F157" s="3" t="s">
        <v>42</v>
      </c>
      <c r="G157" s="3" t="s">
        <v>3951</v>
      </c>
      <c r="H157" s="3" t="s">
        <v>44</v>
      </c>
      <c r="I157" s="3" t="s">
        <v>45</v>
      </c>
      <c r="J157" s="3" t="s">
        <v>3952</v>
      </c>
      <c r="K157" s="3" t="s">
        <v>3953</v>
      </c>
      <c r="L157" s="3" t="s">
        <v>3211</v>
      </c>
      <c r="M157" s="3" t="s">
        <v>278</v>
      </c>
      <c r="N157" s="3" t="s">
        <v>1017</v>
      </c>
      <c r="O157" s="3" t="s">
        <v>51</v>
      </c>
      <c r="P157" s="3" t="s">
        <v>2099</v>
      </c>
      <c r="Q157" s="3" t="s">
        <v>2100</v>
      </c>
      <c r="R157" s="6"/>
      <c r="S157" s="6"/>
      <c r="T157" s="6"/>
      <c r="U157" s="6"/>
      <c r="V157" s="6"/>
    </row>
    <row r="158" spans="1:22">
      <c r="A158" s="3" t="s">
        <v>1050</v>
      </c>
      <c r="B158" s="3" t="s">
        <v>7</v>
      </c>
      <c r="C158" s="3" t="s">
        <v>3051</v>
      </c>
      <c r="D158" s="3" t="s">
        <v>3955</v>
      </c>
      <c r="E158" s="3" t="s">
        <v>3053</v>
      </c>
      <c r="F158" s="3" t="s">
        <v>42</v>
      </c>
      <c r="G158" s="3" t="s">
        <v>3956</v>
      </c>
      <c r="H158" s="3" t="s">
        <v>44</v>
      </c>
      <c r="I158" s="3" t="s">
        <v>79</v>
      </c>
      <c r="J158" s="3" t="s">
        <v>3957</v>
      </c>
      <c r="K158" s="3" t="s">
        <v>3958</v>
      </c>
      <c r="L158" s="3" t="s">
        <v>48</v>
      </c>
      <c r="M158" s="3" t="s">
        <v>62</v>
      </c>
      <c r="N158" s="3" t="s">
        <v>2153</v>
      </c>
      <c r="O158" s="3" t="s">
        <v>51</v>
      </c>
      <c r="P158" s="3" t="s">
        <v>2099</v>
      </c>
      <c r="Q158" s="3" t="s">
        <v>2100</v>
      </c>
      <c r="R158" s="6"/>
      <c r="S158" s="6"/>
      <c r="T158" s="6"/>
      <c r="U158" s="6"/>
      <c r="V158" s="6"/>
    </row>
    <row r="159" spans="1:22">
      <c r="A159" s="3" t="s">
        <v>1057</v>
      </c>
      <c r="B159" s="3" t="s">
        <v>7</v>
      </c>
      <c r="C159" s="3" t="s">
        <v>3086</v>
      </c>
      <c r="D159" s="3" t="s">
        <v>3960</v>
      </c>
      <c r="E159" s="3" t="s">
        <v>3088</v>
      </c>
      <c r="F159" s="3" t="s">
        <v>42</v>
      </c>
      <c r="G159" s="3" t="s">
        <v>3961</v>
      </c>
      <c r="H159" s="3" t="s">
        <v>44</v>
      </c>
      <c r="I159" s="3" t="s">
        <v>79</v>
      </c>
      <c r="J159" s="3" t="s">
        <v>3962</v>
      </c>
      <c r="K159" s="3" t="s">
        <v>3963</v>
      </c>
      <c r="L159" s="3" t="s">
        <v>3092</v>
      </c>
      <c r="M159" s="3" t="s">
        <v>1968</v>
      </c>
      <c r="N159" s="3" t="s">
        <v>3964</v>
      </c>
      <c r="O159" s="3" t="s">
        <v>51</v>
      </c>
      <c r="P159" s="3" t="s">
        <v>3094</v>
      </c>
      <c r="Q159" s="3" t="s">
        <v>3088</v>
      </c>
      <c r="R159" s="6"/>
      <c r="S159" s="6"/>
      <c r="T159" s="6"/>
      <c r="U159" s="6"/>
      <c r="V159" s="6"/>
    </row>
    <row r="160" spans="1:22">
      <c r="A160" s="3" t="s">
        <v>1062</v>
      </c>
      <c r="B160" s="3" t="s">
        <v>7</v>
      </c>
      <c r="C160" s="3" t="s">
        <v>3036</v>
      </c>
      <c r="D160" s="3" t="s">
        <v>3966</v>
      </c>
      <c r="E160" s="3" t="s">
        <v>2100</v>
      </c>
      <c r="F160" s="3" t="s">
        <v>42</v>
      </c>
      <c r="G160" s="3" t="s">
        <v>3967</v>
      </c>
      <c r="H160" s="3" t="s">
        <v>44</v>
      </c>
      <c r="I160" s="3" t="s">
        <v>79</v>
      </c>
      <c r="J160" s="3" t="s">
        <v>3968</v>
      </c>
      <c r="K160" s="3" t="s">
        <v>3969</v>
      </c>
      <c r="L160" s="3" t="s">
        <v>48</v>
      </c>
      <c r="M160" s="3" t="s">
        <v>62</v>
      </c>
      <c r="N160" s="3" t="s">
        <v>2266</v>
      </c>
      <c r="O160" s="3" t="s">
        <v>51</v>
      </c>
      <c r="P160" s="3" t="s">
        <v>2099</v>
      </c>
      <c r="Q160" s="3" t="s">
        <v>2100</v>
      </c>
      <c r="R160" s="6"/>
      <c r="S160" s="6"/>
      <c r="T160" s="6"/>
      <c r="U160" s="6"/>
      <c r="V160" s="6"/>
    </row>
    <row r="161" spans="1:22">
      <c r="A161" s="3" t="s">
        <v>1067</v>
      </c>
      <c r="B161" s="3" t="s">
        <v>7</v>
      </c>
      <c r="C161" s="3" t="s">
        <v>3581</v>
      </c>
      <c r="D161" s="3" t="s">
        <v>3971</v>
      </c>
      <c r="E161" s="3" t="s">
        <v>3583</v>
      </c>
      <c r="F161" s="3" t="s">
        <v>42</v>
      </c>
      <c r="G161" s="3" t="s">
        <v>3972</v>
      </c>
      <c r="H161" s="3" t="s">
        <v>44</v>
      </c>
      <c r="I161" s="3" t="s">
        <v>45</v>
      </c>
      <c r="J161" s="3" t="s">
        <v>3973</v>
      </c>
      <c r="K161" s="3" t="s">
        <v>3974</v>
      </c>
      <c r="L161" s="3" t="s">
        <v>90</v>
      </c>
      <c r="M161" s="3" t="s">
        <v>49</v>
      </c>
      <c r="N161" s="3" t="s">
        <v>1603</v>
      </c>
      <c r="O161" s="3" t="s">
        <v>51</v>
      </c>
      <c r="P161" s="3" t="s">
        <v>2099</v>
      </c>
      <c r="Q161" s="3" t="s">
        <v>2100</v>
      </c>
      <c r="R161" s="6"/>
      <c r="S161" s="6"/>
      <c r="T161" s="6"/>
      <c r="U161" s="6"/>
      <c r="V161" s="6"/>
    </row>
    <row r="162" spans="1:22">
      <c r="A162" s="3" t="s">
        <v>1072</v>
      </c>
      <c r="B162" s="3" t="s">
        <v>7</v>
      </c>
      <c r="C162" s="3" t="s">
        <v>3051</v>
      </c>
      <c r="D162" s="3" t="s">
        <v>3976</v>
      </c>
      <c r="E162" s="3" t="s">
        <v>3053</v>
      </c>
      <c r="F162" s="3" t="s">
        <v>42</v>
      </c>
      <c r="G162" s="3" t="s">
        <v>3977</v>
      </c>
      <c r="H162" s="3" t="s">
        <v>44</v>
      </c>
      <c r="I162" s="3" t="s">
        <v>79</v>
      </c>
      <c r="J162" s="3" t="s">
        <v>3978</v>
      </c>
      <c r="K162" s="3" t="s">
        <v>3979</v>
      </c>
      <c r="L162" s="3" t="s">
        <v>48</v>
      </c>
      <c r="M162" s="3" t="s">
        <v>62</v>
      </c>
      <c r="N162" s="3" t="s">
        <v>3980</v>
      </c>
      <c r="O162" s="3" t="s">
        <v>51</v>
      </c>
      <c r="P162" s="3" t="s">
        <v>2099</v>
      </c>
      <c r="Q162" s="3" t="s">
        <v>2100</v>
      </c>
      <c r="R162" s="6"/>
      <c r="S162" s="6"/>
      <c r="T162" s="6"/>
      <c r="U162" s="6"/>
      <c r="V162" s="6"/>
    </row>
    <row r="163" spans="1:22">
      <c r="A163" s="3" t="s">
        <v>1078</v>
      </c>
      <c r="B163" s="3" t="s">
        <v>7</v>
      </c>
      <c r="C163" s="3" t="s">
        <v>3051</v>
      </c>
      <c r="D163" s="3" t="s">
        <v>3982</v>
      </c>
      <c r="E163" s="3" t="s">
        <v>3053</v>
      </c>
      <c r="F163" s="3" t="s">
        <v>42</v>
      </c>
      <c r="G163" s="3" t="s">
        <v>3983</v>
      </c>
      <c r="H163" s="3" t="s">
        <v>44</v>
      </c>
      <c r="I163" s="3" t="s">
        <v>45</v>
      </c>
      <c r="J163" s="3" t="s">
        <v>3984</v>
      </c>
      <c r="K163" s="3" t="s">
        <v>3985</v>
      </c>
      <c r="L163" s="3" t="s">
        <v>90</v>
      </c>
      <c r="M163" s="3" t="s">
        <v>49</v>
      </c>
      <c r="N163" s="3" t="s">
        <v>648</v>
      </c>
      <c r="O163" s="3" t="s">
        <v>51</v>
      </c>
      <c r="P163" s="3" t="s">
        <v>3057</v>
      </c>
      <c r="Q163" s="3" t="s">
        <v>3053</v>
      </c>
      <c r="R163" s="6"/>
      <c r="S163" s="6"/>
      <c r="T163" s="6"/>
      <c r="U163" s="6"/>
      <c r="V163" s="6"/>
    </row>
    <row r="164" spans="1:22">
      <c r="A164" s="3" t="s">
        <v>1084</v>
      </c>
      <c r="B164" s="3" t="s">
        <v>7</v>
      </c>
      <c r="C164" s="3" t="s">
        <v>3036</v>
      </c>
      <c r="D164" s="3" t="s">
        <v>3987</v>
      </c>
      <c r="E164" s="3" t="s">
        <v>2100</v>
      </c>
      <c r="F164" s="3" t="s">
        <v>42</v>
      </c>
      <c r="G164" s="3" t="s">
        <v>3988</v>
      </c>
      <c r="H164" s="3" t="s">
        <v>44</v>
      </c>
      <c r="I164" s="3" t="s">
        <v>79</v>
      </c>
      <c r="J164" s="3" t="s">
        <v>3989</v>
      </c>
      <c r="K164" s="3" t="s">
        <v>3990</v>
      </c>
      <c r="L164" s="3" t="s">
        <v>48</v>
      </c>
      <c r="M164" s="3" t="s">
        <v>62</v>
      </c>
      <c r="N164" s="3" t="s">
        <v>3991</v>
      </c>
      <c r="O164" s="3" t="s">
        <v>51</v>
      </c>
      <c r="P164" s="3" t="s">
        <v>2099</v>
      </c>
      <c r="Q164" s="3" t="s">
        <v>2100</v>
      </c>
      <c r="R164" s="6"/>
      <c r="S164" s="6"/>
      <c r="T164" s="6"/>
      <c r="U164" s="6"/>
      <c r="V164" s="6"/>
    </row>
    <row r="165" spans="1:22">
      <c r="A165" s="3" t="s">
        <v>1091</v>
      </c>
      <c r="B165" s="3" t="s">
        <v>7</v>
      </c>
      <c r="C165" s="3" t="s">
        <v>3036</v>
      </c>
      <c r="D165" s="3" t="s">
        <v>3993</v>
      </c>
      <c r="E165" s="3" t="s">
        <v>2100</v>
      </c>
      <c r="F165" s="3" t="s">
        <v>42</v>
      </c>
      <c r="G165" s="3" t="s">
        <v>3994</v>
      </c>
      <c r="H165" s="3" t="s">
        <v>44</v>
      </c>
      <c r="I165" s="3" t="s">
        <v>45</v>
      </c>
      <c r="J165" s="3" t="s">
        <v>3995</v>
      </c>
      <c r="K165" s="3" t="s">
        <v>3996</v>
      </c>
      <c r="L165" s="3" t="s">
        <v>3304</v>
      </c>
      <c r="M165" s="3" t="s">
        <v>278</v>
      </c>
      <c r="N165" s="3" t="s">
        <v>3997</v>
      </c>
      <c r="O165" s="3" t="s">
        <v>51</v>
      </c>
      <c r="P165" s="3" t="s">
        <v>2099</v>
      </c>
      <c r="Q165" s="3" t="s">
        <v>2100</v>
      </c>
      <c r="R165" s="6"/>
      <c r="S165" s="6"/>
      <c r="T165" s="6"/>
      <c r="U165" s="6"/>
      <c r="V165" s="6"/>
    </row>
    <row r="166" spans="1:22">
      <c r="A166" s="3" t="s">
        <v>1096</v>
      </c>
      <c r="B166" s="3" t="s">
        <v>7</v>
      </c>
      <c r="C166" s="3" t="s">
        <v>3051</v>
      </c>
      <c r="D166" s="3" t="s">
        <v>3999</v>
      </c>
      <c r="E166" s="3" t="s">
        <v>3053</v>
      </c>
      <c r="F166" s="3" t="s">
        <v>42</v>
      </c>
      <c r="G166" s="3" t="s">
        <v>4000</v>
      </c>
      <c r="H166" s="3" t="s">
        <v>44</v>
      </c>
      <c r="I166" s="3" t="s">
        <v>45</v>
      </c>
      <c r="J166" s="3" t="s">
        <v>4001</v>
      </c>
      <c r="K166" s="3" t="s">
        <v>4002</v>
      </c>
      <c r="L166" s="3" t="s">
        <v>48</v>
      </c>
      <c r="M166" s="3" t="s">
        <v>62</v>
      </c>
      <c r="N166" s="3" t="s">
        <v>2746</v>
      </c>
      <c r="O166" s="3" t="s">
        <v>51</v>
      </c>
      <c r="P166" s="3" t="s">
        <v>2099</v>
      </c>
      <c r="Q166" s="3" t="s">
        <v>2100</v>
      </c>
      <c r="R166" s="6"/>
      <c r="S166" s="6"/>
      <c r="T166" s="6"/>
      <c r="U166" s="6"/>
      <c r="V166" s="6"/>
    </row>
    <row r="167" spans="1:22">
      <c r="A167" s="3" t="s">
        <v>1101</v>
      </c>
      <c r="B167" s="3" t="s">
        <v>7</v>
      </c>
      <c r="C167" s="3" t="s">
        <v>3051</v>
      </c>
      <c r="D167" s="3" t="s">
        <v>4004</v>
      </c>
      <c r="E167" s="3" t="s">
        <v>3053</v>
      </c>
      <c r="F167" s="3" t="s">
        <v>42</v>
      </c>
      <c r="G167" s="3" t="s">
        <v>4005</v>
      </c>
      <c r="H167" s="3" t="s">
        <v>44</v>
      </c>
      <c r="I167" s="3" t="s">
        <v>79</v>
      </c>
      <c r="J167" s="3" t="s">
        <v>4006</v>
      </c>
      <c r="K167" s="3" t="s">
        <v>4007</v>
      </c>
      <c r="L167" s="3" t="s">
        <v>207</v>
      </c>
      <c r="M167" s="3" t="s">
        <v>173</v>
      </c>
      <c r="N167" s="3" t="s">
        <v>4008</v>
      </c>
      <c r="O167" s="3" t="s">
        <v>51</v>
      </c>
      <c r="P167" s="3" t="s">
        <v>2099</v>
      </c>
      <c r="Q167" s="3" t="s">
        <v>2100</v>
      </c>
      <c r="R167" s="6"/>
      <c r="S167" s="6"/>
      <c r="T167" s="6"/>
      <c r="U167" s="6"/>
      <c r="V167" s="6"/>
    </row>
    <row r="168" spans="1:22">
      <c r="A168" s="3" t="s">
        <v>1107</v>
      </c>
      <c r="B168" s="3" t="s">
        <v>7</v>
      </c>
      <c r="C168" s="3" t="s">
        <v>3036</v>
      </c>
      <c r="D168" s="3" t="s">
        <v>4010</v>
      </c>
      <c r="E168" s="3" t="s">
        <v>2100</v>
      </c>
      <c r="F168" s="3" t="s">
        <v>42</v>
      </c>
      <c r="G168" s="3" t="s">
        <v>4011</v>
      </c>
      <c r="H168" s="3" t="s">
        <v>44</v>
      </c>
      <c r="I168" s="3" t="s">
        <v>962</v>
      </c>
      <c r="J168" s="3" t="s">
        <v>4012</v>
      </c>
      <c r="K168" s="3" t="s">
        <v>4013</v>
      </c>
      <c r="L168" s="3" t="s">
        <v>48</v>
      </c>
      <c r="M168" s="3" t="s">
        <v>62</v>
      </c>
      <c r="N168" s="3" t="s">
        <v>1698</v>
      </c>
      <c r="O168" s="3" t="s">
        <v>51</v>
      </c>
      <c r="P168" s="3" t="s">
        <v>2099</v>
      </c>
      <c r="Q168" s="3" t="s">
        <v>2100</v>
      </c>
      <c r="R168" s="6"/>
      <c r="S168" s="6"/>
      <c r="T168" s="6"/>
      <c r="U168" s="6"/>
      <c r="V168" s="6"/>
    </row>
    <row r="169" spans="1:22">
      <c r="A169" s="3" t="s">
        <v>1113</v>
      </c>
      <c r="B169" s="3" t="s">
        <v>7</v>
      </c>
      <c r="C169" s="3" t="s">
        <v>3051</v>
      </c>
      <c r="D169" s="3" t="s">
        <v>4015</v>
      </c>
      <c r="E169" s="3" t="s">
        <v>3053</v>
      </c>
      <c r="F169" s="3" t="s">
        <v>42</v>
      </c>
      <c r="G169" s="3" t="s">
        <v>4016</v>
      </c>
      <c r="H169" s="3" t="s">
        <v>44</v>
      </c>
      <c r="I169" s="3" t="s">
        <v>45</v>
      </c>
      <c r="J169" s="3" t="s">
        <v>4017</v>
      </c>
      <c r="K169" s="3" t="s">
        <v>4018</v>
      </c>
      <c r="L169" s="3" t="s">
        <v>48</v>
      </c>
      <c r="M169" s="3" t="s">
        <v>62</v>
      </c>
      <c r="N169" s="3" t="s">
        <v>2746</v>
      </c>
      <c r="O169" s="3" t="s">
        <v>51</v>
      </c>
      <c r="P169" s="3" t="s">
        <v>2099</v>
      </c>
      <c r="Q169" s="3" t="s">
        <v>2100</v>
      </c>
      <c r="R169" s="6"/>
      <c r="S169" s="6"/>
      <c r="T169" s="6"/>
      <c r="U169" s="6"/>
      <c r="V169" s="6"/>
    </row>
    <row r="170" spans="1:22">
      <c r="A170" s="3" t="s">
        <v>1119</v>
      </c>
      <c r="B170" s="3" t="s">
        <v>7</v>
      </c>
      <c r="C170" s="3" t="s">
        <v>7</v>
      </c>
      <c r="D170" s="3" t="s">
        <v>4020</v>
      </c>
      <c r="E170" s="3" t="s">
        <v>3240</v>
      </c>
      <c r="F170" s="3" t="s">
        <v>42</v>
      </c>
      <c r="G170" s="3" t="s">
        <v>4021</v>
      </c>
      <c r="H170" s="3" t="s">
        <v>44</v>
      </c>
      <c r="I170" s="3" t="s">
        <v>59</v>
      </c>
      <c r="J170" s="3" t="s">
        <v>4022</v>
      </c>
      <c r="K170" s="3" t="s">
        <v>4023</v>
      </c>
      <c r="L170" s="3" t="s">
        <v>90</v>
      </c>
      <c r="M170" s="3" t="s">
        <v>49</v>
      </c>
      <c r="N170" s="3" t="s">
        <v>4024</v>
      </c>
      <c r="O170" s="3" t="s">
        <v>51</v>
      </c>
      <c r="P170" s="3" t="s">
        <v>1407</v>
      </c>
      <c r="Q170" s="3" t="s">
        <v>1368</v>
      </c>
      <c r="R170" s="6"/>
      <c r="S170" s="6"/>
      <c r="T170" s="6"/>
      <c r="U170" s="6"/>
      <c r="V170" s="6"/>
    </row>
    <row r="171" spans="1:22">
      <c r="A171" s="3" t="s">
        <v>1125</v>
      </c>
      <c r="B171" s="3" t="s">
        <v>7</v>
      </c>
      <c r="C171" s="3" t="s">
        <v>3554</v>
      </c>
      <c r="D171" s="3" t="s">
        <v>4026</v>
      </c>
      <c r="E171" s="3" t="s">
        <v>3556</v>
      </c>
      <c r="F171" s="3" t="s">
        <v>42</v>
      </c>
      <c r="G171" s="3" t="s">
        <v>4027</v>
      </c>
      <c r="H171" s="3" t="s">
        <v>44</v>
      </c>
      <c r="I171" s="3" t="s">
        <v>79</v>
      </c>
      <c r="J171" s="3" t="s">
        <v>4028</v>
      </c>
      <c r="K171" s="3" t="s">
        <v>4029</v>
      </c>
      <c r="L171" s="3" t="s">
        <v>3092</v>
      </c>
      <c r="M171" s="3" t="s">
        <v>1968</v>
      </c>
      <c r="N171" s="3" t="s">
        <v>4030</v>
      </c>
      <c r="O171" s="3" t="s">
        <v>51</v>
      </c>
      <c r="P171" s="3" t="s">
        <v>3561</v>
      </c>
      <c r="Q171" s="3" t="s">
        <v>3556</v>
      </c>
      <c r="R171" s="6"/>
      <c r="S171" s="6"/>
      <c r="T171" s="6"/>
      <c r="U171" s="6"/>
      <c r="V171" s="6"/>
    </row>
    <row r="172" spans="1:22">
      <c r="A172" s="3" t="s">
        <v>1131</v>
      </c>
      <c r="B172" s="3" t="s">
        <v>7</v>
      </c>
      <c r="C172" s="3" t="s">
        <v>3051</v>
      </c>
      <c r="D172" s="3" t="s">
        <v>4032</v>
      </c>
      <c r="E172" s="3" t="s">
        <v>3053</v>
      </c>
      <c r="F172" s="3" t="s">
        <v>42</v>
      </c>
      <c r="G172" s="3" t="s">
        <v>4033</v>
      </c>
      <c r="H172" s="3" t="s">
        <v>44</v>
      </c>
      <c r="I172" s="3" t="s">
        <v>45</v>
      </c>
      <c r="J172" s="3" t="s">
        <v>4034</v>
      </c>
      <c r="K172" s="3" t="s">
        <v>4035</v>
      </c>
      <c r="L172" s="3" t="s">
        <v>3402</v>
      </c>
      <c r="M172" s="3" t="s">
        <v>49</v>
      </c>
      <c r="N172" s="3" t="s">
        <v>3403</v>
      </c>
      <c r="O172" s="3" t="s">
        <v>51</v>
      </c>
      <c r="P172" s="3" t="s">
        <v>2099</v>
      </c>
      <c r="Q172" s="3" t="s">
        <v>2100</v>
      </c>
      <c r="R172" s="6"/>
      <c r="S172" s="6"/>
      <c r="T172" s="6"/>
      <c r="U172" s="6"/>
      <c r="V172" s="6"/>
    </row>
    <row r="173" spans="1:22">
      <c r="A173" s="3" t="s">
        <v>1136</v>
      </c>
      <c r="B173" s="3" t="s">
        <v>7</v>
      </c>
      <c r="C173" s="3" t="s">
        <v>3036</v>
      </c>
      <c r="D173" s="3" t="s">
        <v>4037</v>
      </c>
      <c r="E173" s="3" t="s">
        <v>2100</v>
      </c>
      <c r="F173" s="3" t="s">
        <v>42</v>
      </c>
      <c r="G173" s="3" t="s">
        <v>4038</v>
      </c>
      <c r="H173" s="3" t="s">
        <v>44</v>
      </c>
      <c r="I173" s="3" t="s">
        <v>79</v>
      </c>
      <c r="J173" s="3" t="s">
        <v>4039</v>
      </c>
      <c r="K173" s="3" t="s">
        <v>4040</v>
      </c>
      <c r="L173" s="3" t="s">
        <v>155</v>
      </c>
      <c r="M173" s="3" t="s">
        <v>62</v>
      </c>
      <c r="N173" s="3" t="s">
        <v>2241</v>
      </c>
      <c r="O173" s="3" t="s">
        <v>51</v>
      </c>
      <c r="P173" s="3" t="s">
        <v>2099</v>
      </c>
      <c r="Q173" s="3" t="s">
        <v>2100</v>
      </c>
      <c r="R173" s="6"/>
      <c r="S173" s="6"/>
      <c r="T173" s="6"/>
      <c r="U173" s="6"/>
      <c r="V173" s="6"/>
    </row>
    <row r="174" spans="1:22">
      <c r="A174" s="3" t="s">
        <v>1141</v>
      </c>
      <c r="B174" s="3" t="s">
        <v>7</v>
      </c>
      <c r="C174" s="3" t="s">
        <v>3036</v>
      </c>
      <c r="D174" s="3" t="s">
        <v>4042</v>
      </c>
      <c r="E174" s="3" t="s">
        <v>2100</v>
      </c>
      <c r="F174" s="3" t="s">
        <v>42</v>
      </c>
      <c r="G174" s="3" t="s">
        <v>4043</v>
      </c>
      <c r="H174" s="3" t="s">
        <v>44</v>
      </c>
      <c r="I174" s="3" t="s">
        <v>962</v>
      </c>
      <c r="J174" s="3" t="s">
        <v>4044</v>
      </c>
      <c r="K174" s="3" t="s">
        <v>4045</v>
      </c>
      <c r="L174" s="3" t="s">
        <v>4046</v>
      </c>
      <c r="M174" s="3" t="s">
        <v>173</v>
      </c>
      <c r="N174" s="3" t="s">
        <v>4047</v>
      </c>
      <c r="O174" s="3" t="s">
        <v>51</v>
      </c>
      <c r="P174" s="3" t="s">
        <v>2099</v>
      </c>
      <c r="Q174" s="3" t="s">
        <v>2100</v>
      </c>
      <c r="R174" s="6"/>
      <c r="S174" s="6"/>
      <c r="T174" s="6"/>
      <c r="U174" s="6"/>
      <c r="V174" s="6"/>
    </row>
    <row r="175" spans="1:22">
      <c r="A175" s="3" t="s">
        <v>1146</v>
      </c>
      <c r="B175" s="3" t="s">
        <v>7</v>
      </c>
      <c r="C175" s="3" t="s">
        <v>3051</v>
      </c>
      <c r="D175" s="3" t="s">
        <v>4049</v>
      </c>
      <c r="E175" s="3" t="s">
        <v>3053</v>
      </c>
      <c r="F175" s="3" t="s">
        <v>42</v>
      </c>
      <c r="G175" s="3" t="s">
        <v>4050</v>
      </c>
      <c r="H175" s="3" t="s">
        <v>44</v>
      </c>
      <c r="I175" s="3" t="s">
        <v>79</v>
      </c>
      <c r="J175" s="3" t="s">
        <v>4051</v>
      </c>
      <c r="K175" s="3" t="s">
        <v>4052</v>
      </c>
      <c r="L175" s="3" t="s">
        <v>4053</v>
      </c>
      <c r="M175" s="3" t="s">
        <v>82</v>
      </c>
      <c r="N175" s="3" t="s">
        <v>4054</v>
      </c>
      <c r="O175" s="3" t="s">
        <v>51</v>
      </c>
      <c r="P175" s="3" t="s">
        <v>3057</v>
      </c>
      <c r="Q175" s="3" t="s">
        <v>3053</v>
      </c>
      <c r="R175" s="6"/>
      <c r="S175" s="6"/>
      <c r="T175" s="6"/>
      <c r="U175" s="6"/>
      <c r="V175" s="6"/>
    </row>
    <row r="176" spans="1:22">
      <c r="A176" s="3" t="s">
        <v>1151</v>
      </c>
      <c r="B176" s="3" t="s">
        <v>7</v>
      </c>
      <c r="C176" s="3" t="s">
        <v>3072</v>
      </c>
      <c r="D176" s="3" t="s">
        <v>4056</v>
      </c>
      <c r="E176" s="3" t="s">
        <v>3074</v>
      </c>
      <c r="F176" s="3" t="s">
        <v>42</v>
      </c>
      <c r="G176" s="3" t="s">
        <v>4057</v>
      </c>
      <c r="H176" s="3" t="s">
        <v>44</v>
      </c>
      <c r="I176" s="3" t="s">
        <v>79</v>
      </c>
      <c r="J176" s="3" t="s">
        <v>4058</v>
      </c>
      <c r="K176" s="3" t="s">
        <v>4059</v>
      </c>
      <c r="L176" s="3" t="s">
        <v>3171</v>
      </c>
      <c r="M176" s="3" t="s">
        <v>49</v>
      </c>
      <c r="N176" s="3" t="s">
        <v>4060</v>
      </c>
      <c r="O176" s="3" t="s">
        <v>51</v>
      </c>
      <c r="P176" s="3" t="s">
        <v>3225</v>
      </c>
      <c r="Q176" s="3" t="s">
        <v>3074</v>
      </c>
      <c r="R176" s="6"/>
      <c r="S176" s="6"/>
      <c r="T176" s="6"/>
      <c r="U176" s="6"/>
      <c r="V176" s="6"/>
    </row>
    <row r="177" spans="1:22">
      <c r="A177" s="3" t="s">
        <v>1157</v>
      </c>
      <c r="B177" s="3" t="s">
        <v>7</v>
      </c>
      <c r="C177" s="3" t="s">
        <v>3594</v>
      </c>
      <c r="D177" s="3" t="s">
        <v>4062</v>
      </c>
      <c r="E177" s="3" t="s">
        <v>3596</v>
      </c>
      <c r="F177" s="3" t="s">
        <v>42</v>
      </c>
      <c r="G177" s="3" t="s">
        <v>4063</v>
      </c>
      <c r="H177" s="3" t="s">
        <v>44</v>
      </c>
      <c r="I177" s="3" t="s">
        <v>79</v>
      </c>
      <c r="J177" s="3" t="s">
        <v>4064</v>
      </c>
      <c r="K177" s="3" t="s">
        <v>4065</v>
      </c>
      <c r="L177" s="3" t="s">
        <v>125</v>
      </c>
      <c r="M177" s="3" t="s">
        <v>126</v>
      </c>
      <c r="N177" s="3" t="s">
        <v>4066</v>
      </c>
      <c r="O177" s="3" t="s">
        <v>51</v>
      </c>
      <c r="P177" s="3" t="s">
        <v>3600</v>
      </c>
      <c r="Q177" s="3" t="s">
        <v>3596</v>
      </c>
      <c r="R177" s="6"/>
      <c r="S177" s="6"/>
      <c r="T177" s="6"/>
      <c r="U177" s="6"/>
      <c r="V177" s="6"/>
    </row>
    <row r="178" spans="1:22">
      <c r="A178" s="3" t="s">
        <v>1164</v>
      </c>
      <c r="B178" s="3" t="s">
        <v>7</v>
      </c>
      <c r="C178" s="3" t="s">
        <v>3043</v>
      </c>
      <c r="D178" s="3" t="s">
        <v>4068</v>
      </c>
      <c r="E178" s="3" t="s">
        <v>3045</v>
      </c>
      <c r="F178" s="3" t="s">
        <v>42</v>
      </c>
      <c r="G178" s="3" t="s">
        <v>4069</v>
      </c>
      <c r="H178" s="3" t="s">
        <v>44</v>
      </c>
      <c r="I178" s="3" t="s">
        <v>45</v>
      </c>
      <c r="J178" s="3" t="s">
        <v>4070</v>
      </c>
      <c r="K178" s="3" t="s">
        <v>4071</v>
      </c>
      <c r="L178" s="3" t="s">
        <v>48</v>
      </c>
      <c r="M178" s="3" t="s">
        <v>62</v>
      </c>
      <c r="N178" s="3" t="s">
        <v>562</v>
      </c>
      <c r="O178" s="3" t="s">
        <v>64</v>
      </c>
      <c r="P178" s="3" t="s">
        <v>2099</v>
      </c>
      <c r="Q178" s="3" t="s">
        <v>2100</v>
      </c>
      <c r="R178" s="6"/>
      <c r="S178" s="6"/>
      <c r="T178" s="6"/>
      <c r="U178" s="6"/>
      <c r="V178" s="6"/>
    </row>
    <row r="179" spans="1:22">
      <c r="A179" s="3" t="s">
        <v>1169</v>
      </c>
      <c r="B179" s="3" t="s">
        <v>7</v>
      </c>
      <c r="C179" s="3" t="s">
        <v>3103</v>
      </c>
      <c r="D179" s="3" t="s">
        <v>4073</v>
      </c>
      <c r="E179" s="3" t="s">
        <v>3105</v>
      </c>
      <c r="F179" s="3" t="s">
        <v>42</v>
      </c>
      <c r="G179" s="3" t="s">
        <v>4074</v>
      </c>
      <c r="H179" s="3" t="s">
        <v>44</v>
      </c>
      <c r="I179" s="3" t="s">
        <v>45</v>
      </c>
      <c r="J179" s="3" t="s">
        <v>4075</v>
      </c>
      <c r="K179" s="3" t="s">
        <v>4076</v>
      </c>
      <c r="L179" s="3" t="s">
        <v>48</v>
      </c>
      <c r="M179" s="3" t="s">
        <v>49</v>
      </c>
      <c r="N179" s="3" t="s">
        <v>3684</v>
      </c>
      <c r="O179" s="3" t="s">
        <v>51</v>
      </c>
      <c r="P179" s="3" t="s">
        <v>2085</v>
      </c>
      <c r="Q179" s="3" t="s">
        <v>3105</v>
      </c>
      <c r="R179" s="6"/>
      <c r="S179" s="6"/>
      <c r="T179" s="6"/>
      <c r="U179" s="6"/>
      <c r="V179" s="6"/>
    </row>
    <row r="180" spans="1:22">
      <c r="A180" s="3" t="s">
        <v>1176</v>
      </c>
      <c r="B180" s="3" t="s">
        <v>7</v>
      </c>
      <c r="C180" s="3" t="s">
        <v>1502</v>
      </c>
      <c r="D180" s="3" t="s">
        <v>4078</v>
      </c>
      <c r="E180" s="3" t="s">
        <v>3240</v>
      </c>
      <c r="F180" s="3" t="s">
        <v>42</v>
      </c>
      <c r="G180" s="3" t="s">
        <v>4079</v>
      </c>
      <c r="H180" s="3" t="s">
        <v>44</v>
      </c>
      <c r="I180" s="3" t="s">
        <v>79</v>
      </c>
      <c r="J180" s="3" t="s">
        <v>4080</v>
      </c>
      <c r="K180" s="3" t="s">
        <v>4081</v>
      </c>
      <c r="L180" s="3" t="s">
        <v>48</v>
      </c>
      <c r="M180" s="3" t="s">
        <v>49</v>
      </c>
      <c r="N180" s="3" t="s">
        <v>3244</v>
      </c>
      <c r="O180" s="3" t="s">
        <v>51</v>
      </c>
      <c r="P180" s="3" t="s">
        <v>3245</v>
      </c>
      <c r="Q180" s="3" t="s">
        <v>3240</v>
      </c>
      <c r="R180" s="6"/>
      <c r="S180" s="6"/>
      <c r="T180" s="6"/>
      <c r="U180" s="6"/>
      <c r="V180" s="6"/>
    </row>
    <row r="181" spans="1:22">
      <c r="A181" s="3" t="s">
        <v>1181</v>
      </c>
      <c r="B181" s="3" t="s">
        <v>7</v>
      </c>
      <c r="C181" s="3" t="s">
        <v>1502</v>
      </c>
      <c r="D181" s="3" t="s">
        <v>4083</v>
      </c>
      <c r="E181" s="3" t="s">
        <v>3240</v>
      </c>
      <c r="F181" s="3" t="s">
        <v>42</v>
      </c>
      <c r="G181" s="3" t="s">
        <v>4084</v>
      </c>
      <c r="H181" s="3" t="s">
        <v>44</v>
      </c>
      <c r="I181" s="3" t="s">
        <v>79</v>
      </c>
      <c r="J181" s="3" t="s">
        <v>4085</v>
      </c>
      <c r="K181" s="3" t="s">
        <v>4086</v>
      </c>
      <c r="L181" s="3" t="s">
        <v>125</v>
      </c>
      <c r="M181" s="3" t="s">
        <v>126</v>
      </c>
      <c r="N181" s="3" t="s">
        <v>4087</v>
      </c>
      <c r="O181" s="3" t="s">
        <v>51</v>
      </c>
      <c r="P181" s="3" t="s">
        <v>3245</v>
      </c>
      <c r="Q181" s="3" t="s">
        <v>3240</v>
      </c>
      <c r="R181" s="6"/>
      <c r="S181" s="6"/>
      <c r="T181" s="6"/>
      <c r="U181" s="6"/>
      <c r="V181" s="6"/>
    </row>
    <row r="182" spans="1:22">
      <c r="A182" s="3" t="s">
        <v>1186</v>
      </c>
      <c r="B182" s="3" t="s">
        <v>7</v>
      </c>
      <c r="C182" s="3" t="s">
        <v>3103</v>
      </c>
      <c r="D182" s="3" t="s">
        <v>4089</v>
      </c>
      <c r="E182" s="3" t="s">
        <v>3105</v>
      </c>
      <c r="F182" s="3" t="s">
        <v>42</v>
      </c>
      <c r="G182" s="3" t="s">
        <v>4090</v>
      </c>
      <c r="H182" s="3" t="s">
        <v>44</v>
      </c>
      <c r="I182" s="3" t="s">
        <v>79</v>
      </c>
      <c r="J182" s="3" t="s">
        <v>4091</v>
      </c>
      <c r="K182" s="3" t="s">
        <v>4092</v>
      </c>
      <c r="L182" s="3" t="s">
        <v>226</v>
      </c>
      <c r="M182" s="3" t="s">
        <v>1520</v>
      </c>
      <c r="N182" s="3" t="s">
        <v>3457</v>
      </c>
      <c r="O182" s="3" t="s">
        <v>51</v>
      </c>
      <c r="P182" s="3" t="s">
        <v>2085</v>
      </c>
      <c r="Q182" s="3" t="s">
        <v>3105</v>
      </c>
      <c r="R182" s="6"/>
      <c r="S182" s="6"/>
      <c r="T182" s="6"/>
      <c r="U182" s="6"/>
      <c r="V182" s="6"/>
    </row>
    <row r="183" spans="1:22">
      <c r="A183" s="3" t="s">
        <v>1192</v>
      </c>
      <c r="B183" s="3" t="s">
        <v>7</v>
      </c>
      <c r="C183" s="3" t="s">
        <v>3036</v>
      </c>
      <c r="D183" s="3" t="s">
        <v>4094</v>
      </c>
      <c r="E183" s="3" t="s">
        <v>2100</v>
      </c>
      <c r="F183" s="3" t="s">
        <v>42</v>
      </c>
      <c r="G183" s="3" t="s">
        <v>4095</v>
      </c>
      <c r="H183" s="3" t="s">
        <v>44</v>
      </c>
      <c r="I183" s="3" t="s">
        <v>79</v>
      </c>
      <c r="J183" s="3" t="s">
        <v>4096</v>
      </c>
      <c r="K183" s="3" t="s">
        <v>4097</v>
      </c>
      <c r="L183" s="3" t="s">
        <v>125</v>
      </c>
      <c r="M183" s="3" t="s">
        <v>126</v>
      </c>
      <c r="N183" s="3" t="s">
        <v>801</v>
      </c>
      <c r="O183" s="3" t="s">
        <v>51</v>
      </c>
      <c r="P183" s="3" t="s">
        <v>2099</v>
      </c>
      <c r="Q183" s="3" t="s">
        <v>2100</v>
      </c>
      <c r="R183" s="6"/>
      <c r="S183" s="6"/>
      <c r="T183" s="6"/>
      <c r="U183" s="6"/>
      <c r="V183" s="6"/>
    </row>
    <row r="184" spans="1:22">
      <c r="A184" s="3" t="s">
        <v>1198</v>
      </c>
      <c r="B184" s="3" t="s">
        <v>7</v>
      </c>
      <c r="C184" s="3" t="s">
        <v>3036</v>
      </c>
      <c r="D184" s="3" t="s">
        <v>4099</v>
      </c>
      <c r="E184" s="3" t="s">
        <v>2100</v>
      </c>
      <c r="F184" s="3" t="s">
        <v>42</v>
      </c>
      <c r="G184" s="3" t="s">
        <v>3134</v>
      </c>
      <c r="H184" s="3" t="s">
        <v>44</v>
      </c>
      <c r="I184" s="3" t="s">
        <v>79</v>
      </c>
      <c r="J184" s="3" t="s">
        <v>3135</v>
      </c>
      <c r="K184" s="3" t="s">
        <v>4100</v>
      </c>
      <c r="L184" s="3" t="s">
        <v>207</v>
      </c>
      <c r="M184" s="3" t="s">
        <v>82</v>
      </c>
      <c r="N184" s="3" t="s">
        <v>3137</v>
      </c>
      <c r="O184" s="3" t="s">
        <v>51</v>
      </c>
      <c r="P184" s="3" t="s">
        <v>2099</v>
      </c>
      <c r="Q184" s="3" t="s">
        <v>2100</v>
      </c>
      <c r="R184" s="6"/>
      <c r="S184" s="6"/>
      <c r="T184" s="6"/>
      <c r="U184" s="6"/>
      <c r="V184" s="6"/>
    </row>
    <row r="185" spans="1:22">
      <c r="A185" s="3" t="s">
        <v>1203</v>
      </c>
      <c r="B185" s="3" t="s">
        <v>7</v>
      </c>
      <c r="C185" s="3" t="s">
        <v>3036</v>
      </c>
      <c r="D185" s="3" t="s">
        <v>4102</v>
      </c>
      <c r="E185" s="3" t="s">
        <v>2100</v>
      </c>
      <c r="F185" s="3" t="s">
        <v>42</v>
      </c>
      <c r="G185" s="3" t="s">
        <v>4103</v>
      </c>
      <c r="H185" s="3" t="s">
        <v>44</v>
      </c>
      <c r="I185" s="3" t="s">
        <v>79</v>
      </c>
      <c r="J185" s="3" t="s">
        <v>4104</v>
      </c>
      <c r="K185" s="3" t="s">
        <v>4105</v>
      </c>
      <c r="L185" s="3" t="s">
        <v>3211</v>
      </c>
      <c r="M185" s="3" t="s">
        <v>278</v>
      </c>
      <c r="N185" s="3" t="s">
        <v>4106</v>
      </c>
      <c r="O185" s="3" t="s">
        <v>51</v>
      </c>
      <c r="P185" s="3" t="s">
        <v>2099</v>
      </c>
      <c r="Q185" s="3" t="s">
        <v>2100</v>
      </c>
      <c r="R185" s="6"/>
      <c r="S185" s="6"/>
      <c r="T185" s="6"/>
      <c r="U185" s="6"/>
      <c r="V185" s="6"/>
    </row>
    <row r="186" spans="1:22">
      <c r="A186" s="3" t="s">
        <v>1208</v>
      </c>
      <c r="B186" s="3" t="s">
        <v>7</v>
      </c>
      <c r="C186" s="3" t="s">
        <v>3554</v>
      </c>
      <c r="D186" s="3" t="s">
        <v>4108</v>
      </c>
      <c r="E186" s="3" t="s">
        <v>3556</v>
      </c>
      <c r="F186" s="3" t="s">
        <v>42</v>
      </c>
      <c r="G186" s="3" t="s">
        <v>4109</v>
      </c>
      <c r="H186" s="3" t="s">
        <v>44</v>
      </c>
      <c r="I186" s="3" t="s">
        <v>79</v>
      </c>
      <c r="J186" s="3" t="s">
        <v>4110</v>
      </c>
      <c r="K186" s="3" t="s">
        <v>4111</v>
      </c>
      <c r="L186" s="3" t="s">
        <v>3092</v>
      </c>
      <c r="M186" s="3" t="s">
        <v>1968</v>
      </c>
      <c r="N186" s="3" t="s">
        <v>4030</v>
      </c>
      <c r="O186" s="3" t="s">
        <v>51</v>
      </c>
      <c r="P186" s="3" t="s">
        <v>3561</v>
      </c>
      <c r="Q186" s="3" t="s">
        <v>3556</v>
      </c>
      <c r="R186" s="6"/>
      <c r="S186" s="6"/>
      <c r="T186" s="6"/>
      <c r="U186" s="6"/>
      <c r="V186" s="6"/>
    </row>
    <row r="187" spans="1:22">
      <c r="A187" s="3" t="s">
        <v>1214</v>
      </c>
      <c r="B187" s="3" t="s">
        <v>7</v>
      </c>
      <c r="C187" s="3" t="s">
        <v>3036</v>
      </c>
      <c r="D187" s="3" t="s">
        <v>4113</v>
      </c>
      <c r="E187" s="3" t="s">
        <v>2100</v>
      </c>
      <c r="F187" s="3" t="s">
        <v>42</v>
      </c>
      <c r="G187" s="3" t="s">
        <v>4114</v>
      </c>
      <c r="H187" s="3" t="s">
        <v>44</v>
      </c>
      <c r="I187" s="3" t="s">
        <v>45</v>
      </c>
      <c r="J187" s="3" t="s">
        <v>4115</v>
      </c>
      <c r="K187" s="3" t="s">
        <v>4116</v>
      </c>
      <c r="L187" s="3" t="s">
        <v>125</v>
      </c>
      <c r="M187" s="3" t="s">
        <v>126</v>
      </c>
      <c r="N187" s="3" t="s">
        <v>3659</v>
      </c>
      <c r="O187" s="3" t="s">
        <v>51</v>
      </c>
      <c r="P187" s="3" t="s">
        <v>2099</v>
      </c>
      <c r="Q187" s="3" t="s">
        <v>2100</v>
      </c>
      <c r="R187" s="6"/>
      <c r="S187" s="6"/>
      <c r="T187" s="6"/>
      <c r="U187" s="6"/>
      <c r="V187" s="6"/>
    </row>
    <row r="188" spans="1:22">
      <c r="A188" s="3" t="s">
        <v>1219</v>
      </c>
      <c r="B188" s="3" t="s">
        <v>7</v>
      </c>
      <c r="C188" s="3" t="s">
        <v>3043</v>
      </c>
      <c r="D188" s="3" t="s">
        <v>4118</v>
      </c>
      <c r="E188" s="3" t="s">
        <v>3045</v>
      </c>
      <c r="F188" s="3" t="s">
        <v>42</v>
      </c>
      <c r="G188" s="3" t="s">
        <v>4119</v>
      </c>
      <c r="H188" s="3" t="s">
        <v>44</v>
      </c>
      <c r="I188" s="3" t="s">
        <v>45</v>
      </c>
      <c r="J188" s="3" t="s">
        <v>4120</v>
      </c>
      <c r="K188" s="3" t="s">
        <v>4121</v>
      </c>
      <c r="L188" s="3" t="s">
        <v>48</v>
      </c>
      <c r="M188" s="3" t="s">
        <v>49</v>
      </c>
      <c r="N188" s="3" t="s">
        <v>4122</v>
      </c>
      <c r="O188" s="3" t="s">
        <v>51</v>
      </c>
      <c r="P188" s="3" t="s">
        <v>3057</v>
      </c>
      <c r="Q188" s="3" t="s">
        <v>3053</v>
      </c>
      <c r="R188" s="6"/>
      <c r="S188" s="6"/>
      <c r="T188" s="6"/>
      <c r="U188" s="6"/>
      <c r="V188" s="6"/>
    </row>
    <row r="189" spans="1:22">
      <c r="A189" s="3" t="s">
        <v>1224</v>
      </c>
      <c r="B189" s="3" t="s">
        <v>7</v>
      </c>
      <c r="C189" s="3" t="s">
        <v>3581</v>
      </c>
      <c r="D189" s="3" t="s">
        <v>4124</v>
      </c>
      <c r="E189" s="3" t="s">
        <v>3583</v>
      </c>
      <c r="F189" s="3" t="s">
        <v>42</v>
      </c>
      <c r="G189" s="3" t="s">
        <v>4125</v>
      </c>
      <c r="H189" s="3" t="s">
        <v>44</v>
      </c>
      <c r="I189" s="3" t="s">
        <v>45</v>
      </c>
      <c r="J189" s="3" t="s">
        <v>4126</v>
      </c>
      <c r="K189" s="3" t="s">
        <v>4127</v>
      </c>
      <c r="L189" s="3" t="s">
        <v>90</v>
      </c>
      <c r="M189" s="3" t="s">
        <v>49</v>
      </c>
      <c r="N189" s="3" t="s">
        <v>4128</v>
      </c>
      <c r="O189" s="3" t="s">
        <v>51</v>
      </c>
      <c r="P189" s="3" t="s">
        <v>2099</v>
      </c>
      <c r="Q189" s="3" t="s">
        <v>2100</v>
      </c>
      <c r="R189" s="6"/>
      <c r="S189" s="6"/>
      <c r="T189" s="6"/>
      <c r="U189" s="6"/>
      <c r="V189" s="6"/>
    </row>
    <row r="190" spans="1:22">
      <c r="A190" s="3" t="s">
        <v>1230</v>
      </c>
      <c r="B190" s="3" t="s">
        <v>7</v>
      </c>
      <c r="C190" s="3" t="s">
        <v>3043</v>
      </c>
      <c r="D190" s="3" t="s">
        <v>4130</v>
      </c>
      <c r="E190" s="3" t="s">
        <v>3045</v>
      </c>
      <c r="F190" s="3" t="s">
        <v>42</v>
      </c>
      <c r="G190" s="3" t="s">
        <v>4131</v>
      </c>
      <c r="H190" s="3" t="s">
        <v>44</v>
      </c>
      <c r="I190" s="3" t="s">
        <v>79</v>
      </c>
      <c r="J190" s="3" t="s">
        <v>4132</v>
      </c>
      <c r="K190" s="3" t="s">
        <v>4133</v>
      </c>
      <c r="L190" s="3" t="s">
        <v>1468</v>
      </c>
      <c r="M190" s="3" t="s">
        <v>173</v>
      </c>
      <c r="N190" s="3" t="s">
        <v>4134</v>
      </c>
      <c r="O190" s="3" t="s">
        <v>51</v>
      </c>
      <c r="P190" s="3" t="s">
        <v>2099</v>
      </c>
      <c r="Q190" s="3" t="s">
        <v>2100</v>
      </c>
      <c r="R190" s="6"/>
      <c r="S190" s="6"/>
      <c r="T190" s="6"/>
      <c r="U190" s="6"/>
      <c r="V190" s="6"/>
    </row>
    <row r="191" spans="1:22">
      <c r="A191" s="3" t="s">
        <v>1237</v>
      </c>
      <c r="B191" s="3" t="s">
        <v>7</v>
      </c>
      <c r="C191" s="3" t="s">
        <v>3043</v>
      </c>
      <c r="D191" s="3" t="s">
        <v>4136</v>
      </c>
      <c r="E191" s="3" t="s">
        <v>3045</v>
      </c>
      <c r="F191" s="3" t="s">
        <v>42</v>
      </c>
      <c r="G191" s="3" t="s">
        <v>4137</v>
      </c>
      <c r="H191" s="3" t="s">
        <v>44</v>
      </c>
      <c r="I191" s="3" t="s">
        <v>45</v>
      </c>
      <c r="J191" s="3" t="s">
        <v>4138</v>
      </c>
      <c r="K191" s="3" t="s">
        <v>4139</v>
      </c>
      <c r="L191" s="3" t="s">
        <v>48</v>
      </c>
      <c r="M191" s="3" t="s">
        <v>62</v>
      </c>
      <c r="N191" s="3" t="s">
        <v>2452</v>
      </c>
      <c r="O191" s="3" t="s">
        <v>64</v>
      </c>
      <c r="P191" s="3" t="s">
        <v>2099</v>
      </c>
      <c r="Q191" s="3" t="s">
        <v>2100</v>
      </c>
      <c r="R191" s="6"/>
      <c r="S191" s="6"/>
      <c r="T191" s="6"/>
      <c r="U191" s="6"/>
      <c r="V191" s="6"/>
    </row>
    <row r="192" spans="1:22">
      <c r="A192" s="3" t="s">
        <v>1242</v>
      </c>
      <c r="B192" s="3" t="s">
        <v>7</v>
      </c>
      <c r="C192" s="3" t="s">
        <v>3051</v>
      </c>
      <c r="D192" s="3" t="s">
        <v>4141</v>
      </c>
      <c r="E192" s="3" t="s">
        <v>3053</v>
      </c>
      <c r="F192" s="3" t="s">
        <v>42</v>
      </c>
      <c r="G192" s="3" t="s">
        <v>4142</v>
      </c>
      <c r="H192" s="3" t="s">
        <v>44</v>
      </c>
      <c r="I192" s="3" t="s">
        <v>45</v>
      </c>
      <c r="J192" s="3" t="s">
        <v>4143</v>
      </c>
      <c r="K192" s="3" t="s">
        <v>4144</v>
      </c>
      <c r="L192" s="3" t="s">
        <v>48</v>
      </c>
      <c r="M192" s="3" t="s">
        <v>62</v>
      </c>
      <c r="N192" s="3" t="s">
        <v>4145</v>
      </c>
      <c r="O192" s="3" t="s">
        <v>51</v>
      </c>
      <c r="P192" s="3" t="s">
        <v>2099</v>
      </c>
      <c r="Q192" s="3" t="s">
        <v>2100</v>
      </c>
      <c r="R192" s="6"/>
      <c r="S192" s="6"/>
      <c r="T192" s="6"/>
      <c r="U192" s="6"/>
      <c r="V192" s="6"/>
    </row>
    <row r="193" spans="1:22">
      <c r="A193" s="3" t="s">
        <v>1248</v>
      </c>
      <c r="B193" s="3" t="s">
        <v>7</v>
      </c>
      <c r="C193" s="3" t="s">
        <v>3043</v>
      </c>
      <c r="D193" s="3" t="s">
        <v>4147</v>
      </c>
      <c r="E193" s="3" t="s">
        <v>3045</v>
      </c>
      <c r="F193" s="3" t="s">
        <v>42</v>
      </c>
      <c r="G193" s="3" t="s">
        <v>4148</v>
      </c>
      <c r="H193" s="3" t="s">
        <v>44</v>
      </c>
      <c r="I193" s="3" t="s">
        <v>45</v>
      </c>
      <c r="J193" s="3" t="s">
        <v>4149</v>
      </c>
      <c r="K193" s="3" t="s">
        <v>4150</v>
      </c>
      <c r="L193" s="3" t="s">
        <v>148</v>
      </c>
      <c r="M193" s="3" t="s">
        <v>62</v>
      </c>
      <c r="N193" s="3" t="s">
        <v>2605</v>
      </c>
      <c r="O193" s="3" t="s">
        <v>64</v>
      </c>
      <c r="P193" s="3" t="s">
        <v>2099</v>
      </c>
      <c r="Q193" s="3" t="s">
        <v>2100</v>
      </c>
      <c r="R193" s="6"/>
      <c r="S193" s="6"/>
      <c r="T193" s="6"/>
      <c r="U193" s="6"/>
      <c r="V193" s="6"/>
    </row>
    <row r="194" spans="1:22">
      <c r="A194" s="3" t="s">
        <v>1254</v>
      </c>
      <c r="B194" s="3" t="s">
        <v>7</v>
      </c>
      <c r="C194" s="3" t="s">
        <v>3043</v>
      </c>
      <c r="D194" s="3" t="s">
        <v>4152</v>
      </c>
      <c r="E194" s="3" t="s">
        <v>3045</v>
      </c>
      <c r="F194" s="3" t="s">
        <v>42</v>
      </c>
      <c r="G194" s="3" t="s">
        <v>4153</v>
      </c>
      <c r="H194" s="3" t="s">
        <v>44</v>
      </c>
      <c r="I194" s="3" t="s">
        <v>45</v>
      </c>
      <c r="J194" s="3" t="s">
        <v>4154</v>
      </c>
      <c r="K194" s="3" t="s">
        <v>4155</v>
      </c>
      <c r="L194" s="3" t="s">
        <v>623</v>
      </c>
      <c r="M194" s="3" t="s">
        <v>173</v>
      </c>
      <c r="N194" s="3" t="s">
        <v>3218</v>
      </c>
      <c r="O194" s="3" t="s">
        <v>51</v>
      </c>
      <c r="P194" s="3" t="s">
        <v>2099</v>
      </c>
      <c r="Q194" s="3" t="s">
        <v>2100</v>
      </c>
      <c r="R194" s="6"/>
      <c r="S194" s="6"/>
      <c r="T194" s="6"/>
      <c r="U194" s="6"/>
      <c r="V194" s="6"/>
    </row>
    <row r="195" spans="1:22">
      <c r="A195" s="3" t="s">
        <v>1260</v>
      </c>
      <c r="B195" s="3" t="s">
        <v>7</v>
      </c>
      <c r="C195" s="3" t="s">
        <v>3051</v>
      </c>
      <c r="D195" s="3" t="s">
        <v>4157</v>
      </c>
      <c r="E195" s="3" t="s">
        <v>3053</v>
      </c>
      <c r="F195" s="3" t="s">
        <v>42</v>
      </c>
      <c r="G195" s="3" t="s">
        <v>4158</v>
      </c>
      <c r="H195" s="3" t="s">
        <v>44</v>
      </c>
      <c r="I195" s="3" t="s">
        <v>45</v>
      </c>
      <c r="J195" s="3" t="s">
        <v>4159</v>
      </c>
      <c r="K195" s="3" t="s">
        <v>4160</v>
      </c>
      <c r="L195" s="3" t="s">
        <v>90</v>
      </c>
      <c r="M195" s="3" t="s">
        <v>49</v>
      </c>
      <c r="N195" s="3" t="s">
        <v>1692</v>
      </c>
      <c r="O195" s="3" t="s">
        <v>51</v>
      </c>
      <c r="P195" s="3" t="s">
        <v>2099</v>
      </c>
      <c r="Q195" s="3" t="s">
        <v>2100</v>
      </c>
      <c r="R195" s="6"/>
      <c r="S195" s="6"/>
      <c r="T195" s="6"/>
      <c r="U195" s="6"/>
      <c r="V195" s="6"/>
    </row>
    <row r="196" spans="1:22">
      <c r="A196" s="3" t="s">
        <v>1266</v>
      </c>
      <c r="B196" s="3" t="s">
        <v>7</v>
      </c>
      <c r="C196" s="3" t="s">
        <v>3072</v>
      </c>
      <c r="D196" s="3" t="s">
        <v>4162</v>
      </c>
      <c r="E196" s="3" t="s">
        <v>3074</v>
      </c>
      <c r="F196" s="3" t="s">
        <v>42</v>
      </c>
      <c r="G196" s="3" t="s">
        <v>4163</v>
      </c>
      <c r="H196" s="3" t="s">
        <v>44</v>
      </c>
      <c r="I196" s="3" t="s">
        <v>79</v>
      </c>
      <c r="J196" s="3" t="s">
        <v>4164</v>
      </c>
      <c r="K196" s="3" t="s">
        <v>4165</v>
      </c>
      <c r="L196" s="3" t="s">
        <v>989</v>
      </c>
      <c r="M196" s="3" t="s">
        <v>1393</v>
      </c>
      <c r="N196" s="3" t="s">
        <v>3374</v>
      </c>
      <c r="O196" s="3" t="s">
        <v>51</v>
      </c>
      <c r="P196" s="3" t="s">
        <v>3078</v>
      </c>
      <c r="Q196" s="3" t="s">
        <v>3074</v>
      </c>
      <c r="R196" s="6"/>
      <c r="S196" s="6"/>
      <c r="T196" s="6"/>
      <c r="U196" s="6"/>
      <c r="V196" s="6"/>
    </row>
    <row r="197" spans="1:22">
      <c r="A197" s="3" t="s">
        <v>1271</v>
      </c>
      <c r="B197" s="3" t="s">
        <v>7</v>
      </c>
      <c r="C197" s="3" t="s">
        <v>3051</v>
      </c>
      <c r="D197" s="3" t="s">
        <v>4167</v>
      </c>
      <c r="E197" s="3" t="s">
        <v>3053</v>
      </c>
      <c r="F197" s="3" t="s">
        <v>42</v>
      </c>
      <c r="G197" s="3" t="s">
        <v>4168</v>
      </c>
      <c r="H197" s="3" t="s">
        <v>44</v>
      </c>
      <c r="I197" s="3" t="s">
        <v>45</v>
      </c>
      <c r="J197" s="3" t="s">
        <v>4169</v>
      </c>
      <c r="K197" s="3" t="s">
        <v>4170</v>
      </c>
      <c r="L197" s="3" t="s">
        <v>90</v>
      </c>
      <c r="M197" s="3" t="s">
        <v>49</v>
      </c>
      <c r="N197" s="3" t="s">
        <v>3258</v>
      </c>
      <c r="O197" s="3" t="s">
        <v>51</v>
      </c>
      <c r="P197" s="3" t="s">
        <v>2099</v>
      </c>
      <c r="Q197" s="3" t="s">
        <v>2100</v>
      </c>
      <c r="R197" s="6"/>
      <c r="S197" s="6"/>
      <c r="T197" s="6"/>
      <c r="U197" s="6"/>
      <c r="V197" s="6"/>
    </row>
    <row r="198" spans="1:22">
      <c r="A198" s="3" t="s">
        <v>1277</v>
      </c>
      <c r="B198" s="3" t="s">
        <v>7</v>
      </c>
      <c r="C198" s="3" t="s">
        <v>3051</v>
      </c>
      <c r="D198" s="3" t="s">
        <v>4172</v>
      </c>
      <c r="E198" s="3" t="s">
        <v>3053</v>
      </c>
      <c r="F198" s="3" t="s">
        <v>42</v>
      </c>
      <c r="G198" s="3" t="s">
        <v>4173</v>
      </c>
      <c r="H198" s="3" t="s">
        <v>44</v>
      </c>
      <c r="I198" s="3" t="s">
        <v>79</v>
      </c>
      <c r="J198" s="3" t="s">
        <v>4174</v>
      </c>
      <c r="K198" s="3" t="s">
        <v>4175</v>
      </c>
      <c r="L198" s="3" t="s">
        <v>125</v>
      </c>
      <c r="M198" s="3" t="s">
        <v>126</v>
      </c>
      <c r="N198" s="3" t="s">
        <v>3920</v>
      </c>
      <c r="O198" s="3" t="s">
        <v>51</v>
      </c>
      <c r="P198" s="3" t="s">
        <v>3057</v>
      </c>
      <c r="Q198" s="3" t="s">
        <v>3053</v>
      </c>
      <c r="R198" s="6"/>
      <c r="S198" s="6"/>
      <c r="T198" s="6"/>
      <c r="U198" s="6"/>
      <c r="V198" s="6"/>
    </row>
    <row r="199" spans="1:22">
      <c r="A199" s="3" t="s">
        <v>1285</v>
      </c>
      <c r="B199" s="3" t="s">
        <v>7</v>
      </c>
      <c r="C199" s="3" t="s">
        <v>3072</v>
      </c>
      <c r="D199" s="3" t="s">
        <v>4177</v>
      </c>
      <c r="E199" s="3" t="s">
        <v>3074</v>
      </c>
      <c r="F199" s="3" t="s">
        <v>42</v>
      </c>
      <c r="G199" s="3" t="s">
        <v>4178</v>
      </c>
      <c r="H199" s="3" t="s">
        <v>44</v>
      </c>
      <c r="I199" s="3" t="s">
        <v>79</v>
      </c>
      <c r="J199" s="3" t="s">
        <v>4179</v>
      </c>
      <c r="K199" s="3" t="s">
        <v>4180</v>
      </c>
      <c r="L199" s="3" t="s">
        <v>522</v>
      </c>
      <c r="M199" s="3" t="s">
        <v>49</v>
      </c>
      <c r="N199" s="3" t="s">
        <v>3237</v>
      </c>
      <c r="O199" s="3" t="s">
        <v>51</v>
      </c>
      <c r="P199" s="3" t="s">
        <v>3225</v>
      </c>
      <c r="Q199" s="3" t="s">
        <v>3074</v>
      </c>
      <c r="R199" s="6"/>
      <c r="S199" s="6"/>
      <c r="T199" s="6"/>
      <c r="U199" s="6"/>
      <c r="V199" s="6"/>
    </row>
    <row r="200" spans="1:22">
      <c r="A200" s="3" t="s">
        <v>1292</v>
      </c>
      <c r="B200" s="3" t="s">
        <v>7</v>
      </c>
      <c r="C200" s="3" t="s">
        <v>1502</v>
      </c>
      <c r="D200" s="3" t="s">
        <v>4182</v>
      </c>
      <c r="E200" s="3" t="s">
        <v>3240</v>
      </c>
      <c r="F200" s="3" t="s">
        <v>42</v>
      </c>
      <c r="G200" s="3" t="s">
        <v>4183</v>
      </c>
      <c r="H200" s="3" t="s">
        <v>44</v>
      </c>
      <c r="I200" s="3" t="s">
        <v>59</v>
      </c>
      <c r="J200" s="3" t="s">
        <v>4184</v>
      </c>
      <c r="K200" s="3" t="s">
        <v>4185</v>
      </c>
      <c r="L200" s="3" t="s">
        <v>90</v>
      </c>
      <c r="M200" s="3" t="s">
        <v>49</v>
      </c>
      <c r="N200" s="3" t="s">
        <v>4186</v>
      </c>
      <c r="O200" s="3" t="s">
        <v>51</v>
      </c>
      <c r="P200" s="3" t="s">
        <v>3245</v>
      </c>
      <c r="Q200" s="3" t="s">
        <v>3240</v>
      </c>
      <c r="R200" s="6"/>
      <c r="S200" s="6"/>
      <c r="T200" s="6"/>
      <c r="U200" s="6"/>
      <c r="V200" s="6"/>
    </row>
    <row r="201" spans="1:22">
      <c r="A201" s="3" t="s">
        <v>1297</v>
      </c>
      <c r="B201" s="3" t="s">
        <v>7</v>
      </c>
      <c r="C201" s="3" t="s">
        <v>3036</v>
      </c>
      <c r="D201" s="3" t="s">
        <v>4188</v>
      </c>
      <c r="E201" s="3" t="s">
        <v>2100</v>
      </c>
      <c r="F201" s="3" t="s">
        <v>42</v>
      </c>
      <c r="G201" s="3" t="s">
        <v>4189</v>
      </c>
      <c r="H201" s="3" t="s">
        <v>44</v>
      </c>
      <c r="I201" s="3" t="s">
        <v>962</v>
      </c>
      <c r="J201" s="3" t="s">
        <v>4190</v>
      </c>
      <c r="K201" s="3" t="s">
        <v>4191</v>
      </c>
      <c r="L201" s="3" t="s">
        <v>2893</v>
      </c>
      <c r="M201" s="3" t="s">
        <v>62</v>
      </c>
      <c r="N201" s="3" t="s">
        <v>3931</v>
      </c>
      <c r="O201" s="3" t="s">
        <v>51</v>
      </c>
      <c r="P201" s="3" t="s">
        <v>2099</v>
      </c>
      <c r="Q201" s="3" t="s">
        <v>2100</v>
      </c>
      <c r="R201" s="6"/>
      <c r="S201" s="6"/>
      <c r="T201" s="6"/>
      <c r="U201" s="6"/>
      <c r="V201" s="6"/>
    </row>
    <row r="202" spans="1:22">
      <c r="A202" s="3" t="s">
        <v>1303</v>
      </c>
      <c r="B202" s="3" t="s">
        <v>7</v>
      </c>
      <c r="C202" s="3" t="s">
        <v>3051</v>
      </c>
      <c r="D202" s="3" t="s">
        <v>4193</v>
      </c>
      <c r="E202" s="3" t="s">
        <v>3053</v>
      </c>
      <c r="F202" s="3" t="s">
        <v>42</v>
      </c>
      <c r="G202" s="3" t="s">
        <v>4194</v>
      </c>
      <c r="H202" s="3" t="s">
        <v>44</v>
      </c>
      <c r="I202" s="3" t="s">
        <v>45</v>
      </c>
      <c r="J202" s="3" t="s">
        <v>4195</v>
      </c>
      <c r="K202" s="3" t="s">
        <v>4196</v>
      </c>
      <c r="L202" s="3" t="s">
        <v>522</v>
      </c>
      <c r="M202" s="3" t="s">
        <v>1559</v>
      </c>
      <c r="N202" s="3" t="s">
        <v>4197</v>
      </c>
      <c r="O202" s="3" t="s">
        <v>51</v>
      </c>
      <c r="P202" s="3" t="s">
        <v>2099</v>
      </c>
      <c r="Q202" s="3" t="s">
        <v>2100</v>
      </c>
      <c r="R202" s="6"/>
      <c r="S202" s="6"/>
      <c r="T202" s="6"/>
      <c r="U202" s="6"/>
      <c r="V202" s="6"/>
    </row>
    <row r="203" spans="1:22">
      <c r="A203" s="3" t="s">
        <v>1310</v>
      </c>
      <c r="B203" s="3" t="s">
        <v>7</v>
      </c>
      <c r="C203" s="3" t="s">
        <v>3051</v>
      </c>
      <c r="D203" s="3" t="s">
        <v>4199</v>
      </c>
      <c r="E203" s="3" t="s">
        <v>3053</v>
      </c>
      <c r="F203" s="3" t="s">
        <v>42</v>
      </c>
      <c r="G203" s="3" t="s">
        <v>4200</v>
      </c>
      <c r="H203" s="3" t="s">
        <v>44</v>
      </c>
      <c r="I203" s="3" t="s">
        <v>45</v>
      </c>
      <c r="J203" s="3" t="s">
        <v>4201</v>
      </c>
      <c r="K203" s="3" t="s">
        <v>4202</v>
      </c>
      <c r="L203" s="3" t="s">
        <v>48</v>
      </c>
      <c r="M203" s="3" t="s">
        <v>49</v>
      </c>
      <c r="N203" s="3" t="s">
        <v>4203</v>
      </c>
      <c r="O203" s="3" t="s">
        <v>51</v>
      </c>
      <c r="P203" s="3" t="s">
        <v>2099</v>
      </c>
      <c r="Q203" s="3" t="s">
        <v>2100</v>
      </c>
      <c r="R203" s="6"/>
      <c r="S203" s="6"/>
      <c r="T203" s="6"/>
      <c r="U203" s="6"/>
      <c r="V203" s="6"/>
    </row>
    <row r="204" spans="1:22">
      <c r="A204" s="3" t="s">
        <v>1316</v>
      </c>
      <c r="B204" s="3" t="s">
        <v>7</v>
      </c>
      <c r="C204" s="3" t="s">
        <v>3051</v>
      </c>
      <c r="D204" s="3" t="s">
        <v>4205</v>
      </c>
      <c r="E204" s="3" t="s">
        <v>3053</v>
      </c>
      <c r="F204" s="3" t="s">
        <v>42</v>
      </c>
      <c r="G204" s="3" t="s">
        <v>4206</v>
      </c>
      <c r="H204" s="3" t="s">
        <v>44</v>
      </c>
      <c r="I204" s="3" t="s">
        <v>45</v>
      </c>
      <c r="J204" s="3" t="s">
        <v>4207</v>
      </c>
      <c r="K204" s="3" t="s">
        <v>4208</v>
      </c>
      <c r="L204" s="3" t="s">
        <v>207</v>
      </c>
      <c r="M204" s="3" t="s">
        <v>173</v>
      </c>
      <c r="N204" s="3" t="s">
        <v>4209</v>
      </c>
      <c r="O204" s="3" t="s">
        <v>51</v>
      </c>
      <c r="P204" s="3" t="s">
        <v>2099</v>
      </c>
      <c r="Q204" s="3" t="s">
        <v>2100</v>
      </c>
      <c r="R204" s="6"/>
      <c r="S204" s="6"/>
      <c r="T204" s="6"/>
      <c r="U204" s="6"/>
      <c r="V204" s="6"/>
    </row>
    <row r="205" spans="1:22">
      <c r="A205" s="3" t="s">
        <v>1322</v>
      </c>
      <c r="B205" s="3" t="s">
        <v>7</v>
      </c>
      <c r="C205" s="3" t="s">
        <v>3051</v>
      </c>
      <c r="D205" s="3" t="s">
        <v>4211</v>
      </c>
      <c r="E205" s="3" t="s">
        <v>3053</v>
      </c>
      <c r="F205" s="3" t="s">
        <v>42</v>
      </c>
      <c r="G205" s="3" t="s">
        <v>4212</v>
      </c>
      <c r="H205" s="3" t="s">
        <v>44</v>
      </c>
      <c r="I205" s="3" t="s">
        <v>79</v>
      </c>
      <c r="J205" s="3" t="s">
        <v>4213</v>
      </c>
      <c r="K205" s="3" t="s">
        <v>4214</v>
      </c>
      <c r="L205" s="3" t="s">
        <v>3251</v>
      </c>
      <c r="M205" s="3" t="s">
        <v>278</v>
      </c>
      <c r="N205" s="3" t="s">
        <v>4215</v>
      </c>
      <c r="O205" s="3" t="s">
        <v>51</v>
      </c>
      <c r="P205" s="3" t="s">
        <v>2099</v>
      </c>
      <c r="Q205" s="3" t="s">
        <v>2100</v>
      </c>
      <c r="R205" s="6"/>
      <c r="S205" s="6"/>
      <c r="T205" s="6"/>
      <c r="U205" s="6"/>
      <c r="V205" s="6"/>
    </row>
    <row r="206" spans="1:22">
      <c r="A206" s="3" t="s">
        <v>1327</v>
      </c>
      <c r="B206" s="3" t="s">
        <v>7</v>
      </c>
      <c r="C206" s="3" t="s">
        <v>3043</v>
      </c>
      <c r="D206" s="3" t="s">
        <v>4217</v>
      </c>
      <c r="E206" s="3" t="s">
        <v>3045</v>
      </c>
      <c r="F206" s="3" t="s">
        <v>42</v>
      </c>
      <c r="G206" s="3" t="s">
        <v>4218</v>
      </c>
      <c r="H206" s="3" t="s">
        <v>44</v>
      </c>
      <c r="I206" s="3" t="s">
        <v>45</v>
      </c>
      <c r="J206" s="3" t="s">
        <v>4219</v>
      </c>
      <c r="K206" s="3" t="s">
        <v>4220</v>
      </c>
      <c r="L206" s="3" t="s">
        <v>48</v>
      </c>
      <c r="M206" s="3" t="s">
        <v>49</v>
      </c>
      <c r="N206" s="3" t="s">
        <v>898</v>
      </c>
      <c r="O206" s="3" t="s">
        <v>51</v>
      </c>
      <c r="P206" s="3" t="s">
        <v>2099</v>
      </c>
      <c r="Q206" s="3" t="s">
        <v>2100</v>
      </c>
      <c r="R206" s="6"/>
      <c r="S206" s="6"/>
      <c r="T206" s="6"/>
      <c r="U206" s="6"/>
      <c r="V206" s="6"/>
    </row>
    <row r="207" spans="1:22">
      <c r="A207" s="3" t="s">
        <v>1334</v>
      </c>
      <c r="B207" s="3" t="s">
        <v>7</v>
      </c>
      <c r="C207" s="3" t="s">
        <v>3036</v>
      </c>
      <c r="D207" s="3" t="s">
        <v>4222</v>
      </c>
      <c r="E207" s="3" t="s">
        <v>2100</v>
      </c>
      <c r="F207" s="3" t="s">
        <v>42</v>
      </c>
      <c r="G207" s="3" t="s">
        <v>4223</v>
      </c>
      <c r="H207" s="3" t="s">
        <v>44</v>
      </c>
      <c r="I207" s="3" t="s">
        <v>79</v>
      </c>
      <c r="J207" s="3" t="s">
        <v>4224</v>
      </c>
      <c r="K207" s="3" t="s">
        <v>4225</v>
      </c>
      <c r="L207" s="3" t="s">
        <v>90</v>
      </c>
      <c r="M207" s="3" t="s">
        <v>49</v>
      </c>
      <c r="N207" s="3" t="s">
        <v>4226</v>
      </c>
      <c r="O207" s="3" t="s">
        <v>51</v>
      </c>
      <c r="P207" s="3" t="s">
        <v>2099</v>
      </c>
      <c r="Q207" s="3" t="s">
        <v>2100</v>
      </c>
      <c r="R207" s="6"/>
      <c r="S207" s="6"/>
      <c r="T207" s="6"/>
      <c r="U207" s="6"/>
      <c r="V207" s="6"/>
    </row>
    <row r="208" spans="1:22">
      <c r="A208" s="3" t="s">
        <v>1340</v>
      </c>
      <c r="B208" s="3" t="s">
        <v>7</v>
      </c>
      <c r="C208" s="3" t="s">
        <v>3051</v>
      </c>
      <c r="D208" s="3" t="s">
        <v>4228</v>
      </c>
      <c r="E208" s="3" t="s">
        <v>3053</v>
      </c>
      <c r="F208" s="3" t="s">
        <v>42</v>
      </c>
      <c r="G208" s="3" t="s">
        <v>3792</v>
      </c>
      <c r="H208" s="3" t="s">
        <v>44</v>
      </c>
      <c r="I208" s="3" t="s">
        <v>45</v>
      </c>
      <c r="J208" s="3" t="s">
        <v>3793</v>
      </c>
      <c r="K208" s="3" t="s">
        <v>4229</v>
      </c>
      <c r="L208" s="3" t="s">
        <v>3795</v>
      </c>
      <c r="M208" s="3" t="s">
        <v>278</v>
      </c>
      <c r="N208" s="3" t="s">
        <v>3796</v>
      </c>
      <c r="O208" s="3" t="s">
        <v>51</v>
      </c>
      <c r="P208" s="3" t="s">
        <v>3643</v>
      </c>
      <c r="Q208" s="3" t="s">
        <v>3053</v>
      </c>
      <c r="R208" s="6"/>
      <c r="S208" s="6"/>
      <c r="T208" s="6"/>
      <c r="U208" s="6"/>
      <c r="V208" s="6"/>
    </row>
    <row r="209" spans="1:22">
      <c r="A209" s="3" t="s">
        <v>1349</v>
      </c>
      <c r="B209" s="3" t="s">
        <v>7</v>
      </c>
      <c r="C209" s="3" t="s">
        <v>3554</v>
      </c>
      <c r="D209" s="3" t="s">
        <v>4231</v>
      </c>
      <c r="E209" s="3" t="s">
        <v>3556</v>
      </c>
      <c r="F209" s="3" t="s">
        <v>42</v>
      </c>
      <c r="G209" s="3" t="s">
        <v>4232</v>
      </c>
      <c r="H209" s="3" t="s">
        <v>44</v>
      </c>
      <c r="I209" s="3" t="s">
        <v>79</v>
      </c>
      <c r="J209" s="3" t="s">
        <v>4233</v>
      </c>
      <c r="K209" s="3" t="s">
        <v>4234</v>
      </c>
      <c r="L209" s="3" t="s">
        <v>3092</v>
      </c>
      <c r="M209" s="3" t="s">
        <v>1968</v>
      </c>
      <c r="N209" s="3" t="s">
        <v>3778</v>
      </c>
      <c r="O209" s="3" t="s">
        <v>51</v>
      </c>
      <c r="P209" s="3" t="s">
        <v>3561</v>
      </c>
      <c r="Q209" s="3" t="s">
        <v>3556</v>
      </c>
      <c r="R209" s="6"/>
      <c r="S209" s="6"/>
      <c r="T209" s="6"/>
      <c r="U209" s="6"/>
      <c r="V209" s="6"/>
    </row>
    <row r="210" spans="1:22">
      <c r="A210" s="3" t="s">
        <v>1357</v>
      </c>
      <c r="B210" s="3" t="s">
        <v>7</v>
      </c>
      <c r="C210" s="3" t="s">
        <v>3051</v>
      </c>
      <c r="D210" s="3" t="s">
        <v>4236</v>
      </c>
      <c r="E210" s="3" t="s">
        <v>3053</v>
      </c>
      <c r="F210" s="3" t="s">
        <v>42</v>
      </c>
      <c r="G210" s="3" t="s">
        <v>4237</v>
      </c>
      <c r="H210" s="3" t="s">
        <v>44</v>
      </c>
      <c r="I210" s="3" t="s">
        <v>45</v>
      </c>
      <c r="J210" s="3" t="s">
        <v>4238</v>
      </c>
      <c r="K210" s="3" t="s">
        <v>4239</v>
      </c>
      <c r="L210" s="3" t="s">
        <v>48</v>
      </c>
      <c r="M210" s="3" t="s">
        <v>49</v>
      </c>
      <c r="N210" s="3" t="s">
        <v>4197</v>
      </c>
      <c r="O210" s="3" t="s">
        <v>51</v>
      </c>
      <c r="P210" s="3" t="s">
        <v>3057</v>
      </c>
      <c r="Q210" s="3" t="s">
        <v>3053</v>
      </c>
      <c r="R210" s="6"/>
      <c r="S210" s="6"/>
      <c r="T210" s="6"/>
      <c r="U210" s="6"/>
      <c r="V210" s="6"/>
    </row>
    <row r="211" spans="1:22">
      <c r="A211" s="3" t="s">
        <v>1365</v>
      </c>
      <c r="B211" s="3" t="s">
        <v>7</v>
      </c>
      <c r="C211" s="3" t="s">
        <v>3036</v>
      </c>
      <c r="D211" s="3" t="s">
        <v>4241</v>
      </c>
      <c r="E211" s="3" t="s">
        <v>2100</v>
      </c>
      <c r="F211" s="3" t="s">
        <v>42</v>
      </c>
      <c r="G211" s="3" t="s">
        <v>4242</v>
      </c>
      <c r="H211" s="3" t="s">
        <v>44</v>
      </c>
      <c r="I211" s="3" t="s">
        <v>962</v>
      </c>
      <c r="J211" s="3" t="s">
        <v>4243</v>
      </c>
      <c r="K211" s="3" t="s">
        <v>4244</v>
      </c>
      <c r="L211" s="3" t="s">
        <v>90</v>
      </c>
      <c r="M211" s="3" t="s">
        <v>173</v>
      </c>
      <c r="N211" s="3" t="s">
        <v>4245</v>
      </c>
      <c r="O211" s="3" t="s">
        <v>51</v>
      </c>
      <c r="P211" s="3" t="s">
        <v>2099</v>
      </c>
      <c r="Q211" s="3" t="s">
        <v>2100</v>
      </c>
      <c r="R211" s="6"/>
      <c r="S211" s="6"/>
      <c r="T211" s="6"/>
      <c r="U211" s="6"/>
      <c r="V211" s="6"/>
    </row>
    <row r="212" spans="1:22">
      <c r="A212" s="3" t="s">
        <v>1374</v>
      </c>
      <c r="B212" s="3" t="s">
        <v>7</v>
      </c>
      <c r="C212" s="3" t="s">
        <v>3036</v>
      </c>
      <c r="D212" s="3" t="s">
        <v>4247</v>
      </c>
      <c r="E212" s="3" t="s">
        <v>2100</v>
      </c>
      <c r="F212" s="3" t="s">
        <v>42</v>
      </c>
      <c r="G212" s="3" t="s">
        <v>4248</v>
      </c>
      <c r="H212" s="3" t="s">
        <v>44</v>
      </c>
      <c r="I212" s="3" t="s">
        <v>45</v>
      </c>
      <c r="J212" s="3" t="s">
        <v>4249</v>
      </c>
      <c r="K212" s="3" t="s">
        <v>4250</v>
      </c>
      <c r="L212" s="3" t="s">
        <v>2698</v>
      </c>
      <c r="M212" s="3" t="s">
        <v>278</v>
      </c>
      <c r="N212" s="3" t="s">
        <v>4251</v>
      </c>
      <c r="O212" s="3" t="s">
        <v>51</v>
      </c>
      <c r="P212" s="3" t="s">
        <v>2099</v>
      </c>
      <c r="Q212" s="3" t="s">
        <v>2100</v>
      </c>
      <c r="R212" s="6"/>
      <c r="S212" s="6"/>
      <c r="T212" s="6"/>
      <c r="U212" s="6"/>
      <c r="V212" s="6"/>
    </row>
  </sheetData>
  <autoFilter xmlns:etc="http://www.wps.cn/officeDocument/2017/etCustomData" ref="A1:Q212" etc:filterBottomFollowUsedRange="0">
    <extLst/>
  </autoFilter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8"/>
  <sheetViews>
    <sheetView topLeftCell="P1" workbookViewId="0">
      <selection activeCell="R1" sqref="R1:V98"/>
    </sheetView>
  </sheetViews>
  <sheetFormatPr defaultColWidth="9" defaultRowHeight="13.5"/>
  <cols>
    <col min="1" max="1" width="5.375" style="2" customWidth="1"/>
    <col min="2" max="2" width="21.25" style="2" customWidth="1"/>
    <col min="3" max="3" width="15" style="2" customWidth="1"/>
    <col min="4" max="4" width="36" style="2" hidden="1" customWidth="1"/>
    <col min="5" max="5" width="37.875" style="2" customWidth="1"/>
    <col min="6" max="6" width="12.875" style="2" customWidth="1"/>
    <col min="7" max="7" width="10.25" style="2" customWidth="1"/>
    <col min="8" max="8" width="8.875" style="2" customWidth="1"/>
    <col min="9" max="9" width="12.875" style="2" customWidth="1"/>
    <col min="10" max="10" width="19.375" style="2" customWidth="1"/>
    <col min="11" max="11" width="13.75" style="2" customWidth="1"/>
    <col min="12" max="12" width="7" style="2" customWidth="1"/>
    <col min="13" max="13" width="23.375" style="2" customWidth="1"/>
    <col min="14" max="14" width="15" style="2" customWidth="1"/>
    <col min="15" max="15" width="71.375" style="2" customWidth="1"/>
    <col min="16" max="16" width="10.875" style="2" customWidth="1"/>
    <col min="17" max="17" width="29.625" style="2" customWidth="1"/>
    <col min="18" max="22" width="31.5" customWidth="1"/>
  </cols>
  <sheetData>
    <row r="1" ht="45" customHeight="1" spans="1:22">
      <c r="A1" s="3" t="s">
        <v>0</v>
      </c>
      <c r="B1" s="3" t="s">
        <v>1</v>
      </c>
      <c r="C1" s="3" t="s">
        <v>18</v>
      </c>
      <c r="D1" s="3" t="s">
        <v>19</v>
      </c>
      <c r="E1" s="3" t="s">
        <v>20</v>
      </c>
      <c r="F1" s="3" t="s">
        <v>21</v>
      </c>
      <c r="G1" s="3" t="s">
        <v>22</v>
      </c>
      <c r="H1" s="3" t="s">
        <v>23</v>
      </c>
      <c r="I1" s="3" t="s">
        <v>24</v>
      </c>
      <c r="J1" s="3" t="s">
        <v>25</v>
      </c>
      <c r="K1" s="3" t="s">
        <v>26</v>
      </c>
      <c r="L1" s="3" t="s">
        <v>27</v>
      </c>
      <c r="M1" s="3" t="s">
        <v>28</v>
      </c>
      <c r="N1" s="3" t="s">
        <v>29</v>
      </c>
      <c r="O1" s="3" t="s">
        <v>30</v>
      </c>
      <c r="P1" s="3" t="s">
        <v>31</v>
      </c>
      <c r="Q1" s="3" t="s">
        <v>32</v>
      </c>
      <c r="R1" s="4" t="s">
        <v>33</v>
      </c>
      <c r="S1" s="4" t="s">
        <v>34</v>
      </c>
      <c r="T1" s="4" t="s">
        <v>35</v>
      </c>
      <c r="U1" s="4" t="s">
        <v>36</v>
      </c>
      <c r="V1" s="5" t="s">
        <v>37</v>
      </c>
    </row>
    <row r="2" spans="1:22">
      <c r="A2" s="3" t="s">
        <v>38</v>
      </c>
      <c r="B2" s="3" t="s">
        <v>8</v>
      </c>
      <c r="C2" s="3" t="s">
        <v>8</v>
      </c>
      <c r="D2" s="3" t="s">
        <v>4253</v>
      </c>
      <c r="E2" s="3" t="s">
        <v>4254</v>
      </c>
      <c r="F2" s="3" t="s">
        <v>42</v>
      </c>
      <c r="G2" s="3" t="s">
        <v>4255</v>
      </c>
      <c r="H2" s="3" t="s">
        <v>44</v>
      </c>
      <c r="I2" s="3" t="s">
        <v>79</v>
      </c>
      <c r="J2" s="3" t="s">
        <v>4256</v>
      </c>
      <c r="K2" s="3" t="s">
        <v>4257</v>
      </c>
      <c r="L2" s="3" t="s">
        <v>226</v>
      </c>
      <c r="M2" s="3" t="s">
        <v>371</v>
      </c>
      <c r="N2" s="3" t="s">
        <v>1469</v>
      </c>
      <c r="O2" s="3" t="s">
        <v>51</v>
      </c>
      <c r="P2" s="3" t="s">
        <v>4258</v>
      </c>
      <c r="Q2" s="3" t="s">
        <v>4254</v>
      </c>
      <c r="R2" s="6"/>
      <c r="S2" s="6"/>
      <c r="T2" s="6"/>
      <c r="U2" s="6"/>
      <c r="V2" s="6"/>
    </row>
    <row r="3" spans="1:22">
      <c r="A3" s="3" t="s">
        <v>54</v>
      </c>
      <c r="B3" s="3" t="s">
        <v>8</v>
      </c>
      <c r="C3" s="3" t="s">
        <v>4260</v>
      </c>
      <c r="D3" s="3" t="s">
        <v>4261</v>
      </c>
      <c r="E3" s="3" t="s">
        <v>4262</v>
      </c>
      <c r="F3" s="3" t="s">
        <v>42</v>
      </c>
      <c r="G3" s="3" t="s">
        <v>4263</v>
      </c>
      <c r="H3" s="3" t="s">
        <v>44</v>
      </c>
      <c r="I3" s="3" t="s">
        <v>79</v>
      </c>
      <c r="J3" s="3" t="s">
        <v>4264</v>
      </c>
      <c r="K3" s="3" t="s">
        <v>4265</v>
      </c>
      <c r="L3" s="3" t="s">
        <v>207</v>
      </c>
      <c r="M3" s="3" t="s">
        <v>62</v>
      </c>
      <c r="N3" s="3" t="s">
        <v>4266</v>
      </c>
      <c r="O3" s="3" t="s">
        <v>51</v>
      </c>
      <c r="P3" s="3" t="s">
        <v>4267</v>
      </c>
      <c r="Q3" s="3" t="s">
        <v>4268</v>
      </c>
      <c r="R3" s="6"/>
      <c r="S3" s="6"/>
      <c r="T3" s="6"/>
      <c r="U3" s="6"/>
      <c r="V3" s="6"/>
    </row>
    <row r="4" spans="1:22">
      <c r="A4" s="3" t="s">
        <v>67</v>
      </c>
      <c r="B4" s="3" t="s">
        <v>8</v>
      </c>
      <c r="C4" s="3" t="s">
        <v>8</v>
      </c>
      <c r="D4" s="3" t="s">
        <v>4270</v>
      </c>
      <c r="E4" s="3" t="s">
        <v>4254</v>
      </c>
      <c r="F4" s="3" t="s">
        <v>42</v>
      </c>
      <c r="G4" s="3" t="s">
        <v>4271</v>
      </c>
      <c r="H4" s="3" t="s">
        <v>44</v>
      </c>
      <c r="I4" s="3" t="s">
        <v>79</v>
      </c>
      <c r="J4" s="3" t="s">
        <v>4272</v>
      </c>
      <c r="K4" s="3" t="s">
        <v>4273</v>
      </c>
      <c r="L4" s="3" t="s">
        <v>90</v>
      </c>
      <c r="M4" s="3" t="s">
        <v>49</v>
      </c>
      <c r="N4" s="3" t="s">
        <v>4274</v>
      </c>
      <c r="O4" s="3" t="s">
        <v>51</v>
      </c>
      <c r="P4" s="3" t="s">
        <v>4258</v>
      </c>
      <c r="Q4" s="3" t="s">
        <v>4254</v>
      </c>
      <c r="R4" s="6"/>
      <c r="S4" s="6"/>
      <c r="T4" s="6"/>
      <c r="U4" s="6"/>
      <c r="V4" s="6"/>
    </row>
    <row r="5" spans="1:22">
      <c r="A5" s="3" t="s">
        <v>75</v>
      </c>
      <c r="B5" s="3" t="s">
        <v>8</v>
      </c>
      <c r="C5" s="3" t="s">
        <v>4276</v>
      </c>
      <c r="D5" s="3" t="s">
        <v>4277</v>
      </c>
      <c r="E5" s="3" t="s">
        <v>4278</v>
      </c>
      <c r="F5" s="3" t="s">
        <v>42</v>
      </c>
      <c r="G5" s="3" t="s">
        <v>4279</v>
      </c>
      <c r="H5" s="3" t="s">
        <v>44</v>
      </c>
      <c r="I5" s="3" t="s">
        <v>79</v>
      </c>
      <c r="J5" s="3" t="s">
        <v>4280</v>
      </c>
      <c r="K5" s="3" t="s">
        <v>4281</v>
      </c>
      <c r="L5" s="3" t="s">
        <v>226</v>
      </c>
      <c r="M5" s="3" t="s">
        <v>2198</v>
      </c>
      <c r="N5" s="3" t="s">
        <v>4282</v>
      </c>
      <c r="O5" s="3" t="s">
        <v>1124</v>
      </c>
      <c r="P5" s="3" t="s">
        <v>4283</v>
      </c>
      <c r="Q5" s="3" t="s">
        <v>4254</v>
      </c>
      <c r="R5" s="6"/>
      <c r="S5" s="6"/>
      <c r="T5" s="6"/>
      <c r="U5" s="6"/>
      <c r="V5" s="6"/>
    </row>
    <row r="6" spans="1:22">
      <c r="A6" s="3" t="s">
        <v>84</v>
      </c>
      <c r="B6" s="3" t="s">
        <v>8</v>
      </c>
      <c r="C6" s="3" t="s">
        <v>4285</v>
      </c>
      <c r="D6" s="3" t="s">
        <v>4286</v>
      </c>
      <c r="E6" s="3" t="s">
        <v>4287</v>
      </c>
      <c r="F6" s="3" t="s">
        <v>42</v>
      </c>
      <c r="G6" s="3" t="s">
        <v>4288</v>
      </c>
      <c r="H6" s="3" t="s">
        <v>44</v>
      </c>
      <c r="I6" s="3" t="s">
        <v>79</v>
      </c>
      <c r="J6" s="3" t="s">
        <v>4289</v>
      </c>
      <c r="K6" s="3" t="s">
        <v>4290</v>
      </c>
      <c r="L6" s="3" t="s">
        <v>90</v>
      </c>
      <c r="M6" s="3" t="s">
        <v>49</v>
      </c>
      <c r="N6" s="3" t="s">
        <v>1751</v>
      </c>
      <c r="O6" s="3" t="s">
        <v>51</v>
      </c>
      <c r="P6" s="3" t="s">
        <v>4291</v>
      </c>
      <c r="Q6" s="3" t="s">
        <v>4287</v>
      </c>
      <c r="R6" s="6"/>
      <c r="S6" s="6"/>
      <c r="T6" s="6"/>
      <c r="U6" s="6"/>
      <c r="V6" s="6"/>
    </row>
    <row r="7" spans="1:22">
      <c r="A7" s="3" t="s">
        <v>92</v>
      </c>
      <c r="B7" s="3" t="s">
        <v>8</v>
      </c>
      <c r="C7" s="3" t="s">
        <v>8</v>
      </c>
      <c r="D7" s="3" t="s">
        <v>4293</v>
      </c>
      <c r="E7" s="3" t="s">
        <v>4254</v>
      </c>
      <c r="F7" s="3" t="s">
        <v>42</v>
      </c>
      <c r="G7" s="3" t="s">
        <v>4294</v>
      </c>
      <c r="H7" s="3" t="s">
        <v>44</v>
      </c>
      <c r="I7" s="3" t="s">
        <v>79</v>
      </c>
      <c r="J7" s="3" t="s">
        <v>4295</v>
      </c>
      <c r="K7" s="3" t="s">
        <v>4296</v>
      </c>
      <c r="L7" s="3" t="s">
        <v>226</v>
      </c>
      <c r="M7" s="3" t="s">
        <v>1520</v>
      </c>
      <c r="N7" s="3" t="s">
        <v>4297</v>
      </c>
      <c r="O7" s="3" t="s">
        <v>51</v>
      </c>
      <c r="P7" s="3" t="s">
        <v>4258</v>
      </c>
      <c r="Q7" s="3" t="s">
        <v>4254</v>
      </c>
      <c r="R7" s="6"/>
      <c r="S7" s="6"/>
      <c r="T7" s="6"/>
      <c r="U7" s="6"/>
      <c r="V7" s="6"/>
    </row>
    <row r="8" spans="1:22">
      <c r="A8" s="3" t="s">
        <v>98</v>
      </c>
      <c r="B8" s="3" t="s">
        <v>8</v>
      </c>
      <c r="C8" s="3" t="s">
        <v>4260</v>
      </c>
      <c r="D8" s="3" t="s">
        <v>4299</v>
      </c>
      <c r="E8" s="3" t="s">
        <v>4262</v>
      </c>
      <c r="F8" s="3" t="s">
        <v>42</v>
      </c>
      <c r="G8" s="3" t="s">
        <v>4300</v>
      </c>
      <c r="H8" s="3" t="s">
        <v>44</v>
      </c>
      <c r="I8" s="3" t="s">
        <v>79</v>
      </c>
      <c r="J8" s="3" t="s">
        <v>4301</v>
      </c>
      <c r="K8" s="3" t="s">
        <v>4302</v>
      </c>
      <c r="L8" s="3" t="s">
        <v>48</v>
      </c>
      <c r="M8" s="3" t="s">
        <v>173</v>
      </c>
      <c r="N8" s="3" t="s">
        <v>3033</v>
      </c>
      <c r="O8" s="3" t="s">
        <v>51</v>
      </c>
      <c r="P8" s="3" t="s">
        <v>4291</v>
      </c>
      <c r="Q8" s="3" t="s">
        <v>4287</v>
      </c>
      <c r="R8" s="6"/>
      <c r="S8" s="6"/>
      <c r="T8" s="6"/>
      <c r="U8" s="6"/>
      <c r="V8" s="6"/>
    </row>
    <row r="9" spans="1:22">
      <c r="A9" s="3" t="s">
        <v>106</v>
      </c>
      <c r="B9" s="3" t="s">
        <v>8</v>
      </c>
      <c r="C9" s="3" t="s">
        <v>4304</v>
      </c>
      <c r="D9" s="3" t="s">
        <v>4305</v>
      </c>
      <c r="E9" s="3" t="s">
        <v>4268</v>
      </c>
      <c r="F9" s="3" t="s">
        <v>42</v>
      </c>
      <c r="G9" s="3" t="s">
        <v>4306</v>
      </c>
      <c r="H9" s="3" t="s">
        <v>44</v>
      </c>
      <c r="I9" s="3" t="s">
        <v>45</v>
      </c>
      <c r="J9" s="3" t="s">
        <v>4307</v>
      </c>
      <c r="K9" s="3" t="s">
        <v>4308</v>
      </c>
      <c r="L9" s="3" t="s">
        <v>4309</v>
      </c>
      <c r="M9" s="3" t="s">
        <v>49</v>
      </c>
      <c r="N9" s="3" t="s">
        <v>1553</v>
      </c>
      <c r="O9" s="3" t="s">
        <v>51</v>
      </c>
      <c r="P9" s="3" t="s">
        <v>4267</v>
      </c>
      <c r="Q9" s="3" t="s">
        <v>4268</v>
      </c>
      <c r="R9" s="6"/>
      <c r="S9" s="6"/>
      <c r="T9" s="6"/>
      <c r="U9" s="6"/>
      <c r="V9" s="6"/>
    </row>
    <row r="10" spans="1:22">
      <c r="A10" s="3" t="s">
        <v>112</v>
      </c>
      <c r="B10" s="3" t="s">
        <v>8</v>
      </c>
      <c r="C10" s="3" t="s">
        <v>4260</v>
      </c>
      <c r="D10" s="3" t="s">
        <v>4311</v>
      </c>
      <c r="E10" s="3" t="s">
        <v>4262</v>
      </c>
      <c r="F10" s="3" t="s">
        <v>42</v>
      </c>
      <c r="G10" s="3" t="s">
        <v>4312</v>
      </c>
      <c r="H10" s="3" t="s">
        <v>44</v>
      </c>
      <c r="I10" s="3" t="s">
        <v>79</v>
      </c>
      <c r="J10" s="3" t="s">
        <v>4313</v>
      </c>
      <c r="K10" s="3" t="s">
        <v>4314</v>
      </c>
      <c r="L10" s="3" t="s">
        <v>125</v>
      </c>
      <c r="M10" s="3" t="s">
        <v>126</v>
      </c>
      <c r="N10" s="3" t="s">
        <v>4315</v>
      </c>
      <c r="O10" s="3" t="s">
        <v>51</v>
      </c>
      <c r="P10" s="3" t="s">
        <v>4267</v>
      </c>
      <c r="Q10" s="3" t="s">
        <v>4268</v>
      </c>
      <c r="R10" s="6"/>
      <c r="S10" s="6"/>
      <c r="T10" s="6"/>
      <c r="U10" s="6"/>
      <c r="V10" s="6"/>
    </row>
    <row r="11" spans="1:22">
      <c r="A11" s="3" t="s">
        <v>120</v>
      </c>
      <c r="B11" s="3" t="s">
        <v>8</v>
      </c>
      <c r="C11" s="3" t="s">
        <v>4317</v>
      </c>
      <c r="D11" s="3" t="s">
        <v>4318</v>
      </c>
      <c r="E11" s="3" t="s">
        <v>4319</v>
      </c>
      <c r="F11" s="3" t="s">
        <v>42</v>
      </c>
      <c r="G11" s="3" t="s">
        <v>4320</v>
      </c>
      <c r="H11" s="3" t="s">
        <v>44</v>
      </c>
      <c r="I11" s="3" t="s">
        <v>45</v>
      </c>
      <c r="J11" s="3" t="s">
        <v>4321</v>
      </c>
      <c r="K11" s="3" t="s">
        <v>4322</v>
      </c>
      <c r="L11" s="3" t="s">
        <v>90</v>
      </c>
      <c r="M11" s="3" t="s">
        <v>49</v>
      </c>
      <c r="N11" s="3" t="s">
        <v>4323</v>
      </c>
      <c r="O11" s="3" t="s">
        <v>51</v>
      </c>
      <c r="P11" s="3" t="s">
        <v>4291</v>
      </c>
      <c r="Q11" s="3" t="s">
        <v>4287</v>
      </c>
      <c r="R11" s="6"/>
      <c r="S11" s="6"/>
      <c r="T11" s="6"/>
      <c r="U11" s="6"/>
      <c r="V11" s="6"/>
    </row>
    <row r="12" spans="1:22">
      <c r="A12" s="3" t="s">
        <v>129</v>
      </c>
      <c r="B12" s="3" t="s">
        <v>8</v>
      </c>
      <c r="C12" s="3" t="s">
        <v>4304</v>
      </c>
      <c r="D12" s="3" t="s">
        <v>4325</v>
      </c>
      <c r="E12" s="3" t="s">
        <v>4268</v>
      </c>
      <c r="F12" s="3" t="s">
        <v>42</v>
      </c>
      <c r="G12" s="3" t="s">
        <v>4326</v>
      </c>
      <c r="H12" s="3" t="s">
        <v>44</v>
      </c>
      <c r="I12" s="3" t="s">
        <v>79</v>
      </c>
      <c r="J12" s="3" t="s">
        <v>4327</v>
      </c>
      <c r="K12" s="3" t="s">
        <v>4328</v>
      </c>
      <c r="L12" s="3" t="s">
        <v>226</v>
      </c>
      <c r="M12" s="3" t="s">
        <v>529</v>
      </c>
      <c r="N12" s="3" t="s">
        <v>1436</v>
      </c>
      <c r="O12" s="3" t="s">
        <v>51</v>
      </c>
      <c r="P12" s="3" t="s">
        <v>4267</v>
      </c>
      <c r="Q12" s="3" t="s">
        <v>4268</v>
      </c>
      <c r="R12" s="6"/>
      <c r="S12" s="6"/>
      <c r="T12" s="6"/>
      <c r="U12" s="6"/>
      <c r="V12" s="6"/>
    </row>
    <row r="13" spans="1:22">
      <c r="A13" s="3" t="s">
        <v>135</v>
      </c>
      <c r="B13" s="3" t="s">
        <v>8</v>
      </c>
      <c r="C13" s="3" t="s">
        <v>4285</v>
      </c>
      <c r="D13" s="3" t="s">
        <v>4330</v>
      </c>
      <c r="E13" s="3" t="s">
        <v>4287</v>
      </c>
      <c r="F13" s="3" t="s">
        <v>42</v>
      </c>
      <c r="G13" s="3" t="s">
        <v>4331</v>
      </c>
      <c r="H13" s="3" t="s">
        <v>44</v>
      </c>
      <c r="I13" s="3" t="s">
        <v>79</v>
      </c>
      <c r="J13" s="3" t="s">
        <v>4332</v>
      </c>
      <c r="K13" s="3" t="s">
        <v>4333</v>
      </c>
      <c r="L13" s="3" t="s">
        <v>989</v>
      </c>
      <c r="M13" s="3" t="s">
        <v>278</v>
      </c>
      <c r="N13" s="3" t="s">
        <v>4334</v>
      </c>
      <c r="O13" s="3" t="s">
        <v>51</v>
      </c>
      <c r="P13" s="3" t="s">
        <v>4291</v>
      </c>
      <c r="Q13" s="3" t="s">
        <v>4287</v>
      </c>
      <c r="R13" s="6"/>
      <c r="S13" s="6"/>
      <c r="T13" s="6"/>
      <c r="U13" s="6"/>
      <c r="V13" s="6"/>
    </row>
    <row r="14" spans="1:22">
      <c r="A14" s="3" t="s">
        <v>141</v>
      </c>
      <c r="B14" s="3" t="s">
        <v>8</v>
      </c>
      <c r="C14" s="3" t="s">
        <v>8</v>
      </c>
      <c r="D14" s="3" t="s">
        <v>4336</v>
      </c>
      <c r="E14" s="3" t="s">
        <v>4254</v>
      </c>
      <c r="F14" s="3" t="s">
        <v>42</v>
      </c>
      <c r="G14" s="3" t="s">
        <v>4337</v>
      </c>
      <c r="H14" s="3" t="s">
        <v>44</v>
      </c>
      <c r="I14" s="3" t="s">
        <v>79</v>
      </c>
      <c r="J14" s="3" t="s">
        <v>4338</v>
      </c>
      <c r="K14" s="3" t="s">
        <v>4339</v>
      </c>
      <c r="L14" s="3" t="s">
        <v>4340</v>
      </c>
      <c r="M14" s="3" t="s">
        <v>4341</v>
      </c>
      <c r="N14" s="3" t="s">
        <v>4342</v>
      </c>
      <c r="O14" s="3" t="s">
        <v>51</v>
      </c>
      <c r="P14" s="3" t="s">
        <v>4258</v>
      </c>
      <c r="Q14" s="3" t="s">
        <v>4254</v>
      </c>
      <c r="R14" s="6"/>
      <c r="S14" s="6"/>
      <c r="T14" s="6"/>
      <c r="U14" s="6"/>
      <c r="V14" s="6"/>
    </row>
    <row r="15" spans="1:22">
      <c r="A15" s="3" t="s">
        <v>150</v>
      </c>
      <c r="B15" s="3" t="s">
        <v>8</v>
      </c>
      <c r="C15" s="3" t="s">
        <v>4260</v>
      </c>
      <c r="D15" s="3" t="s">
        <v>4344</v>
      </c>
      <c r="E15" s="3" t="s">
        <v>4262</v>
      </c>
      <c r="F15" s="3" t="s">
        <v>42</v>
      </c>
      <c r="G15" s="3" t="s">
        <v>4345</v>
      </c>
      <c r="H15" s="3" t="s">
        <v>44</v>
      </c>
      <c r="I15" s="3" t="s">
        <v>962</v>
      </c>
      <c r="J15" s="3" t="s">
        <v>4346</v>
      </c>
      <c r="K15" s="3" t="s">
        <v>4347</v>
      </c>
      <c r="L15" s="3" t="s">
        <v>2204</v>
      </c>
      <c r="M15" s="3" t="s">
        <v>2205</v>
      </c>
      <c r="N15" s="3" t="s">
        <v>4348</v>
      </c>
      <c r="O15" s="3" t="s">
        <v>51</v>
      </c>
      <c r="P15" s="3" t="s">
        <v>4349</v>
      </c>
      <c r="Q15" s="3" t="s">
        <v>4262</v>
      </c>
      <c r="R15" s="6"/>
      <c r="S15" s="6"/>
      <c r="T15" s="6"/>
      <c r="U15" s="6"/>
      <c r="V15" s="6"/>
    </row>
    <row r="16" spans="1:22">
      <c r="A16" s="3" t="s">
        <v>158</v>
      </c>
      <c r="B16" s="3" t="s">
        <v>8</v>
      </c>
      <c r="C16" s="3" t="s">
        <v>4304</v>
      </c>
      <c r="D16" s="3" t="s">
        <v>4351</v>
      </c>
      <c r="E16" s="3" t="s">
        <v>4268</v>
      </c>
      <c r="F16" s="3" t="s">
        <v>42</v>
      </c>
      <c r="G16" s="3" t="s">
        <v>4352</v>
      </c>
      <c r="H16" s="3" t="s">
        <v>44</v>
      </c>
      <c r="I16" s="3" t="s">
        <v>79</v>
      </c>
      <c r="J16" s="3" t="s">
        <v>4353</v>
      </c>
      <c r="K16" s="3" t="s">
        <v>4354</v>
      </c>
      <c r="L16" s="3" t="s">
        <v>226</v>
      </c>
      <c r="M16" s="3" t="s">
        <v>529</v>
      </c>
      <c r="N16" s="3" t="s">
        <v>1976</v>
      </c>
      <c r="O16" s="3" t="s">
        <v>51</v>
      </c>
      <c r="P16" s="3" t="s">
        <v>4267</v>
      </c>
      <c r="Q16" s="3" t="s">
        <v>4268</v>
      </c>
      <c r="R16" s="6"/>
      <c r="S16" s="6"/>
      <c r="T16" s="6"/>
      <c r="U16" s="6"/>
      <c r="V16" s="6"/>
    </row>
    <row r="17" spans="1:22">
      <c r="A17" s="3" t="s">
        <v>165</v>
      </c>
      <c r="B17" s="3" t="s">
        <v>8</v>
      </c>
      <c r="C17" s="3" t="s">
        <v>4285</v>
      </c>
      <c r="D17" s="3" t="s">
        <v>4356</v>
      </c>
      <c r="E17" s="3" t="s">
        <v>4287</v>
      </c>
      <c r="F17" s="3" t="s">
        <v>42</v>
      </c>
      <c r="G17" s="3" t="s">
        <v>4357</v>
      </c>
      <c r="H17" s="3" t="s">
        <v>44</v>
      </c>
      <c r="I17" s="3" t="s">
        <v>79</v>
      </c>
      <c r="J17" s="3" t="s">
        <v>4358</v>
      </c>
      <c r="K17" s="3" t="s">
        <v>4359</v>
      </c>
      <c r="L17" s="3" t="s">
        <v>125</v>
      </c>
      <c r="M17" s="3" t="s">
        <v>126</v>
      </c>
      <c r="N17" s="3" t="s">
        <v>4360</v>
      </c>
      <c r="O17" s="3" t="s">
        <v>51</v>
      </c>
      <c r="P17" s="3" t="s">
        <v>4291</v>
      </c>
      <c r="Q17" s="3" t="s">
        <v>4287</v>
      </c>
      <c r="R17" s="6"/>
      <c r="S17" s="6"/>
      <c r="T17" s="6"/>
      <c r="U17" s="6"/>
      <c r="V17" s="6"/>
    </row>
    <row r="18" spans="1:22">
      <c r="A18" s="3" t="s">
        <v>176</v>
      </c>
      <c r="B18" s="3" t="s">
        <v>8</v>
      </c>
      <c r="C18" s="3" t="s">
        <v>8</v>
      </c>
      <c r="D18" s="3" t="s">
        <v>4362</v>
      </c>
      <c r="E18" s="3" t="s">
        <v>4254</v>
      </c>
      <c r="F18" s="3" t="s">
        <v>42</v>
      </c>
      <c r="G18" s="3" t="s">
        <v>4363</v>
      </c>
      <c r="H18" s="3" t="s">
        <v>44</v>
      </c>
      <c r="I18" s="3" t="s">
        <v>79</v>
      </c>
      <c r="J18" s="3" t="s">
        <v>4364</v>
      </c>
      <c r="K18" s="3" t="s">
        <v>4365</v>
      </c>
      <c r="L18" s="3" t="s">
        <v>4340</v>
      </c>
      <c r="M18" s="3" t="s">
        <v>4341</v>
      </c>
      <c r="N18" s="3" t="s">
        <v>4342</v>
      </c>
      <c r="O18" s="3" t="s">
        <v>51</v>
      </c>
      <c r="P18" s="3" t="s">
        <v>4258</v>
      </c>
      <c r="Q18" s="3" t="s">
        <v>4254</v>
      </c>
      <c r="R18" s="6"/>
      <c r="S18" s="6"/>
      <c r="T18" s="6"/>
      <c r="U18" s="6"/>
      <c r="V18" s="6"/>
    </row>
    <row r="19" spans="1:22">
      <c r="A19" s="3" t="s">
        <v>182</v>
      </c>
      <c r="B19" s="3" t="s">
        <v>8</v>
      </c>
      <c r="C19" s="3" t="s">
        <v>4260</v>
      </c>
      <c r="D19" s="3" t="s">
        <v>4367</v>
      </c>
      <c r="E19" s="3" t="s">
        <v>4262</v>
      </c>
      <c r="F19" s="3" t="s">
        <v>42</v>
      </c>
      <c r="G19" s="3" t="s">
        <v>4368</v>
      </c>
      <c r="H19" s="3" t="s">
        <v>44</v>
      </c>
      <c r="I19" s="3" t="s">
        <v>79</v>
      </c>
      <c r="J19" s="3" t="s">
        <v>4369</v>
      </c>
      <c r="K19" s="3" t="s">
        <v>4370</v>
      </c>
      <c r="L19" s="3" t="s">
        <v>952</v>
      </c>
      <c r="M19" s="3" t="s">
        <v>49</v>
      </c>
      <c r="N19" s="3" t="s">
        <v>4128</v>
      </c>
      <c r="O19" s="3" t="s">
        <v>51</v>
      </c>
      <c r="P19" s="3" t="s">
        <v>4371</v>
      </c>
      <c r="Q19" s="3" t="s">
        <v>4372</v>
      </c>
      <c r="R19" s="6"/>
      <c r="S19" s="6"/>
      <c r="T19" s="6"/>
      <c r="U19" s="6"/>
      <c r="V19" s="6"/>
    </row>
    <row r="20" spans="1:22">
      <c r="A20" s="3" t="s">
        <v>188</v>
      </c>
      <c r="B20" s="3" t="s">
        <v>8</v>
      </c>
      <c r="C20" s="3" t="s">
        <v>4260</v>
      </c>
      <c r="D20" s="3" t="s">
        <v>4374</v>
      </c>
      <c r="E20" s="3" t="s">
        <v>4262</v>
      </c>
      <c r="F20" s="3" t="s">
        <v>42</v>
      </c>
      <c r="G20" s="3" t="s">
        <v>4375</v>
      </c>
      <c r="H20" s="3" t="s">
        <v>44</v>
      </c>
      <c r="I20" s="3" t="s">
        <v>79</v>
      </c>
      <c r="J20" s="3" t="s">
        <v>4376</v>
      </c>
      <c r="K20" s="3" t="s">
        <v>4377</v>
      </c>
      <c r="L20" s="3" t="s">
        <v>90</v>
      </c>
      <c r="M20" s="3" t="s">
        <v>49</v>
      </c>
      <c r="N20" s="3" t="s">
        <v>743</v>
      </c>
      <c r="O20" s="3" t="s">
        <v>51</v>
      </c>
      <c r="P20" s="3" t="s">
        <v>4291</v>
      </c>
      <c r="Q20" s="3" t="s">
        <v>4287</v>
      </c>
      <c r="R20" s="6"/>
      <c r="S20" s="6"/>
      <c r="T20" s="6"/>
      <c r="U20" s="6"/>
      <c r="V20" s="6"/>
    </row>
    <row r="21" spans="1:22">
      <c r="A21" s="3" t="s">
        <v>195</v>
      </c>
      <c r="B21" s="3" t="s">
        <v>8</v>
      </c>
      <c r="C21" s="3" t="s">
        <v>4304</v>
      </c>
      <c r="D21" s="3" t="s">
        <v>4379</v>
      </c>
      <c r="E21" s="3" t="s">
        <v>4268</v>
      </c>
      <c r="F21" s="3" t="s">
        <v>42</v>
      </c>
      <c r="G21" s="3" t="s">
        <v>4380</v>
      </c>
      <c r="H21" s="3" t="s">
        <v>44</v>
      </c>
      <c r="I21" s="3" t="s">
        <v>79</v>
      </c>
      <c r="J21" s="3" t="s">
        <v>4381</v>
      </c>
      <c r="K21" s="3" t="s">
        <v>4382</v>
      </c>
      <c r="L21" s="3" t="s">
        <v>226</v>
      </c>
      <c r="M21" s="3" t="s">
        <v>529</v>
      </c>
      <c r="N21" s="3" t="s">
        <v>1976</v>
      </c>
      <c r="O21" s="3" t="s">
        <v>51</v>
      </c>
      <c r="P21" s="3" t="s">
        <v>4383</v>
      </c>
      <c r="Q21" s="3" t="s">
        <v>4268</v>
      </c>
      <c r="R21" s="6"/>
      <c r="S21" s="6"/>
      <c r="T21" s="6"/>
      <c r="U21" s="6"/>
      <c r="V21" s="6"/>
    </row>
    <row r="22" spans="1:22">
      <c r="A22" s="3" t="s">
        <v>202</v>
      </c>
      <c r="B22" s="3" t="s">
        <v>8</v>
      </c>
      <c r="C22" s="3" t="s">
        <v>8</v>
      </c>
      <c r="D22" s="3" t="s">
        <v>4385</v>
      </c>
      <c r="E22" s="3" t="s">
        <v>4254</v>
      </c>
      <c r="F22" s="3" t="s">
        <v>42</v>
      </c>
      <c r="G22" s="3" t="s">
        <v>4386</v>
      </c>
      <c r="H22" s="3" t="s">
        <v>44</v>
      </c>
      <c r="I22" s="3" t="s">
        <v>79</v>
      </c>
      <c r="J22" s="3" t="s">
        <v>4387</v>
      </c>
      <c r="K22" s="3" t="s">
        <v>4388</v>
      </c>
      <c r="L22" s="3" t="s">
        <v>226</v>
      </c>
      <c r="M22" s="3" t="s">
        <v>1520</v>
      </c>
      <c r="N22" s="3" t="s">
        <v>4389</v>
      </c>
      <c r="O22" s="3" t="s">
        <v>51</v>
      </c>
      <c r="P22" s="3" t="s">
        <v>4258</v>
      </c>
      <c r="Q22" s="3" t="s">
        <v>4254</v>
      </c>
      <c r="R22" s="6"/>
      <c r="S22" s="6"/>
      <c r="T22" s="6"/>
      <c r="U22" s="6"/>
      <c r="V22" s="6"/>
    </row>
    <row r="23" spans="1:22">
      <c r="A23" s="3" t="s">
        <v>209</v>
      </c>
      <c r="B23" s="3" t="s">
        <v>8</v>
      </c>
      <c r="C23" s="3" t="s">
        <v>8</v>
      </c>
      <c r="D23" s="3" t="s">
        <v>4391</v>
      </c>
      <c r="E23" s="3" t="s">
        <v>4254</v>
      </c>
      <c r="F23" s="3" t="s">
        <v>42</v>
      </c>
      <c r="G23" s="3" t="s">
        <v>4392</v>
      </c>
      <c r="H23" s="3" t="s">
        <v>44</v>
      </c>
      <c r="I23" s="3" t="s">
        <v>79</v>
      </c>
      <c r="J23" s="3" t="s">
        <v>4393</v>
      </c>
      <c r="K23" s="3" t="s">
        <v>4394</v>
      </c>
      <c r="L23" s="3" t="s">
        <v>90</v>
      </c>
      <c r="M23" s="3" t="s">
        <v>49</v>
      </c>
      <c r="N23" s="3" t="s">
        <v>2380</v>
      </c>
      <c r="O23" s="3" t="s">
        <v>51</v>
      </c>
      <c r="P23" s="3" t="s">
        <v>4291</v>
      </c>
      <c r="Q23" s="3" t="s">
        <v>4287</v>
      </c>
      <c r="R23" s="6"/>
      <c r="S23" s="6"/>
      <c r="T23" s="6"/>
      <c r="U23" s="6"/>
      <c r="V23" s="6"/>
    </row>
    <row r="24" spans="1:22">
      <c r="A24" s="3" t="s">
        <v>215</v>
      </c>
      <c r="B24" s="3" t="s">
        <v>8</v>
      </c>
      <c r="C24" s="3" t="s">
        <v>8</v>
      </c>
      <c r="D24" s="3" t="s">
        <v>4396</v>
      </c>
      <c r="E24" s="3" t="s">
        <v>4254</v>
      </c>
      <c r="F24" s="3" t="s">
        <v>42</v>
      </c>
      <c r="G24" s="3" t="s">
        <v>4397</v>
      </c>
      <c r="H24" s="3" t="s">
        <v>44</v>
      </c>
      <c r="I24" s="3" t="s">
        <v>79</v>
      </c>
      <c r="J24" s="3" t="s">
        <v>4398</v>
      </c>
      <c r="K24" s="3" t="s">
        <v>4399</v>
      </c>
      <c r="L24" s="3" t="s">
        <v>90</v>
      </c>
      <c r="M24" s="3" t="s">
        <v>173</v>
      </c>
      <c r="N24" s="3" t="s">
        <v>1475</v>
      </c>
      <c r="O24" s="3" t="s">
        <v>51</v>
      </c>
      <c r="P24" s="3" t="s">
        <v>4283</v>
      </c>
      <c r="Q24" s="3" t="s">
        <v>4254</v>
      </c>
      <c r="R24" s="6"/>
      <c r="S24" s="6"/>
      <c r="T24" s="6"/>
      <c r="U24" s="6"/>
      <c r="V24" s="6"/>
    </row>
    <row r="25" spans="1:22">
      <c r="A25" s="3" t="s">
        <v>221</v>
      </c>
      <c r="B25" s="3" t="s">
        <v>8</v>
      </c>
      <c r="C25" s="3" t="s">
        <v>8</v>
      </c>
      <c r="D25" s="3" t="s">
        <v>4401</v>
      </c>
      <c r="E25" s="3" t="s">
        <v>4254</v>
      </c>
      <c r="F25" s="3" t="s">
        <v>42</v>
      </c>
      <c r="G25" s="3" t="s">
        <v>4402</v>
      </c>
      <c r="H25" s="3" t="s">
        <v>44</v>
      </c>
      <c r="I25" s="3" t="s">
        <v>79</v>
      </c>
      <c r="J25" s="3" t="s">
        <v>4403</v>
      </c>
      <c r="K25" s="3" t="s">
        <v>4404</v>
      </c>
      <c r="L25" s="3" t="s">
        <v>226</v>
      </c>
      <c r="M25" s="3" t="s">
        <v>1520</v>
      </c>
      <c r="N25" s="3" t="s">
        <v>635</v>
      </c>
      <c r="O25" s="3" t="s">
        <v>51</v>
      </c>
      <c r="P25" s="3" t="s">
        <v>4283</v>
      </c>
      <c r="Q25" s="3" t="s">
        <v>4254</v>
      </c>
      <c r="R25" s="6"/>
      <c r="S25" s="6"/>
      <c r="T25" s="6"/>
      <c r="U25" s="6"/>
      <c r="V25" s="6"/>
    </row>
    <row r="26" spans="1:22">
      <c r="A26" s="3" t="s">
        <v>229</v>
      </c>
      <c r="B26" s="3" t="s">
        <v>8</v>
      </c>
      <c r="C26" s="3" t="s">
        <v>4285</v>
      </c>
      <c r="D26" s="3" t="s">
        <v>4406</v>
      </c>
      <c r="E26" s="3" t="s">
        <v>4287</v>
      </c>
      <c r="F26" s="3" t="s">
        <v>42</v>
      </c>
      <c r="G26" s="3" t="s">
        <v>4407</v>
      </c>
      <c r="H26" s="3" t="s">
        <v>44</v>
      </c>
      <c r="I26" s="3" t="s">
        <v>79</v>
      </c>
      <c r="J26" s="3" t="s">
        <v>4408</v>
      </c>
      <c r="K26" s="3" t="s">
        <v>4409</v>
      </c>
      <c r="L26" s="3" t="s">
        <v>125</v>
      </c>
      <c r="M26" s="3" t="s">
        <v>126</v>
      </c>
      <c r="N26" s="3" t="s">
        <v>2346</v>
      </c>
      <c r="O26" s="3" t="s">
        <v>51</v>
      </c>
      <c r="P26" s="3" t="s">
        <v>4291</v>
      </c>
      <c r="Q26" s="3" t="s">
        <v>4287</v>
      </c>
      <c r="R26" s="6"/>
      <c r="S26" s="6"/>
      <c r="T26" s="6"/>
      <c r="U26" s="6"/>
      <c r="V26" s="6"/>
    </row>
    <row r="27" spans="1:22">
      <c r="A27" s="3" t="s">
        <v>236</v>
      </c>
      <c r="B27" s="3" t="s">
        <v>8</v>
      </c>
      <c r="C27" s="3" t="s">
        <v>4285</v>
      </c>
      <c r="D27" s="3" t="s">
        <v>4411</v>
      </c>
      <c r="E27" s="3" t="s">
        <v>4287</v>
      </c>
      <c r="F27" s="3" t="s">
        <v>42</v>
      </c>
      <c r="G27" s="3" t="s">
        <v>4412</v>
      </c>
      <c r="H27" s="3" t="s">
        <v>44</v>
      </c>
      <c r="I27" s="3" t="s">
        <v>79</v>
      </c>
      <c r="J27" s="3" t="s">
        <v>4413</v>
      </c>
      <c r="K27" s="3" t="s">
        <v>4414</v>
      </c>
      <c r="L27" s="3" t="s">
        <v>48</v>
      </c>
      <c r="M27" s="3" t="s">
        <v>49</v>
      </c>
      <c r="N27" s="3" t="s">
        <v>2229</v>
      </c>
      <c r="O27" s="3" t="s">
        <v>51</v>
      </c>
      <c r="P27" s="3" t="s">
        <v>4291</v>
      </c>
      <c r="Q27" s="3" t="s">
        <v>4287</v>
      </c>
      <c r="R27" s="6"/>
      <c r="S27" s="6"/>
      <c r="T27" s="6"/>
      <c r="U27" s="6"/>
      <c r="V27" s="6"/>
    </row>
    <row r="28" spans="1:22">
      <c r="A28" s="3" t="s">
        <v>242</v>
      </c>
      <c r="B28" s="3" t="s">
        <v>8</v>
      </c>
      <c r="C28" s="3" t="s">
        <v>8</v>
      </c>
      <c r="D28" s="3" t="s">
        <v>4416</v>
      </c>
      <c r="E28" s="3" t="s">
        <v>4254</v>
      </c>
      <c r="F28" s="3" t="s">
        <v>42</v>
      </c>
      <c r="G28" s="3" t="s">
        <v>4417</v>
      </c>
      <c r="H28" s="3" t="s">
        <v>44</v>
      </c>
      <c r="I28" s="3" t="s">
        <v>79</v>
      </c>
      <c r="J28" s="3" t="s">
        <v>4418</v>
      </c>
      <c r="K28" s="3" t="s">
        <v>4419</v>
      </c>
      <c r="L28" s="3" t="s">
        <v>125</v>
      </c>
      <c r="M28" s="3" t="s">
        <v>126</v>
      </c>
      <c r="N28" s="3" t="s">
        <v>1982</v>
      </c>
      <c r="O28" s="3" t="s">
        <v>1124</v>
      </c>
      <c r="P28" s="3" t="s">
        <v>4258</v>
      </c>
      <c r="Q28" s="3" t="s">
        <v>4254</v>
      </c>
      <c r="R28" s="6"/>
      <c r="S28" s="6"/>
      <c r="T28" s="6"/>
      <c r="U28" s="6"/>
      <c r="V28" s="6"/>
    </row>
    <row r="29" spans="1:22">
      <c r="A29" s="3" t="s">
        <v>248</v>
      </c>
      <c r="B29" s="3" t="s">
        <v>8</v>
      </c>
      <c r="C29" s="3" t="s">
        <v>4304</v>
      </c>
      <c r="D29" s="3" t="s">
        <v>4421</v>
      </c>
      <c r="E29" s="3" t="s">
        <v>4268</v>
      </c>
      <c r="F29" s="3" t="s">
        <v>42</v>
      </c>
      <c r="G29" s="3" t="s">
        <v>4422</v>
      </c>
      <c r="H29" s="3" t="s">
        <v>44</v>
      </c>
      <c r="I29" s="3" t="s">
        <v>45</v>
      </c>
      <c r="J29" s="3" t="s">
        <v>4423</v>
      </c>
      <c r="K29" s="3" t="s">
        <v>4424</v>
      </c>
      <c r="L29" s="3" t="s">
        <v>90</v>
      </c>
      <c r="M29" s="3" t="s">
        <v>318</v>
      </c>
      <c r="N29" s="3" t="s">
        <v>2568</v>
      </c>
      <c r="O29" s="3" t="s">
        <v>51</v>
      </c>
      <c r="P29" s="3" t="s">
        <v>4383</v>
      </c>
      <c r="Q29" s="3" t="s">
        <v>4268</v>
      </c>
      <c r="R29" s="6"/>
      <c r="S29" s="6"/>
      <c r="T29" s="6"/>
      <c r="U29" s="6"/>
      <c r="V29" s="6"/>
    </row>
    <row r="30" spans="1:22">
      <c r="A30" s="3" t="s">
        <v>253</v>
      </c>
      <c r="B30" s="3" t="s">
        <v>8</v>
      </c>
      <c r="C30" s="3" t="s">
        <v>8</v>
      </c>
      <c r="D30" s="3" t="s">
        <v>4426</v>
      </c>
      <c r="E30" s="3" t="s">
        <v>4254</v>
      </c>
      <c r="F30" s="3" t="s">
        <v>42</v>
      </c>
      <c r="G30" s="3" t="s">
        <v>4427</v>
      </c>
      <c r="H30" s="3" t="s">
        <v>44</v>
      </c>
      <c r="I30" s="3" t="s">
        <v>79</v>
      </c>
      <c r="J30" s="3" t="s">
        <v>4428</v>
      </c>
      <c r="K30" s="3" t="s">
        <v>4429</v>
      </c>
      <c r="L30" s="3" t="s">
        <v>226</v>
      </c>
      <c r="M30" s="3" t="s">
        <v>371</v>
      </c>
      <c r="N30" s="3" t="s">
        <v>4430</v>
      </c>
      <c r="O30" s="3" t="s">
        <v>1124</v>
      </c>
      <c r="P30" s="3" t="s">
        <v>4291</v>
      </c>
      <c r="Q30" s="3" t="s">
        <v>4287</v>
      </c>
      <c r="R30" s="6"/>
      <c r="S30" s="6"/>
      <c r="T30" s="6"/>
      <c r="U30" s="6"/>
      <c r="V30" s="6"/>
    </row>
    <row r="31" spans="1:22">
      <c r="A31" s="3" t="s">
        <v>259</v>
      </c>
      <c r="B31" s="3" t="s">
        <v>8</v>
      </c>
      <c r="C31" s="3" t="s">
        <v>8</v>
      </c>
      <c r="D31" s="3" t="s">
        <v>4432</v>
      </c>
      <c r="E31" s="3" t="s">
        <v>4254</v>
      </c>
      <c r="F31" s="3" t="s">
        <v>42</v>
      </c>
      <c r="G31" s="3" t="s">
        <v>4433</v>
      </c>
      <c r="H31" s="3" t="s">
        <v>44</v>
      </c>
      <c r="I31" s="3" t="s">
        <v>79</v>
      </c>
      <c r="J31" s="3" t="s">
        <v>4434</v>
      </c>
      <c r="K31" s="3" t="s">
        <v>4435</v>
      </c>
      <c r="L31" s="3" t="s">
        <v>226</v>
      </c>
      <c r="M31" s="3" t="s">
        <v>1520</v>
      </c>
      <c r="N31" s="3" t="s">
        <v>4436</v>
      </c>
      <c r="O31" s="3" t="s">
        <v>51</v>
      </c>
      <c r="P31" s="3" t="s">
        <v>4258</v>
      </c>
      <c r="Q31" s="3" t="s">
        <v>4254</v>
      </c>
      <c r="R31" s="6"/>
      <c r="S31" s="6"/>
      <c r="T31" s="6"/>
      <c r="U31" s="6"/>
      <c r="V31" s="6"/>
    </row>
    <row r="32" spans="1:22">
      <c r="A32" s="3" t="s">
        <v>266</v>
      </c>
      <c r="B32" s="3" t="s">
        <v>8</v>
      </c>
      <c r="C32" s="3" t="s">
        <v>4317</v>
      </c>
      <c r="D32" s="3" t="s">
        <v>4438</v>
      </c>
      <c r="E32" s="3" t="s">
        <v>4319</v>
      </c>
      <c r="F32" s="3" t="s">
        <v>42</v>
      </c>
      <c r="G32" s="3" t="s">
        <v>4439</v>
      </c>
      <c r="H32" s="3" t="s">
        <v>44</v>
      </c>
      <c r="I32" s="3" t="s">
        <v>79</v>
      </c>
      <c r="J32" s="3" t="s">
        <v>4440</v>
      </c>
      <c r="K32" s="3" t="s">
        <v>4441</v>
      </c>
      <c r="L32" s="3" t="s">
        <v>548</v>
      </c>
      <c r="M32" s="3" t="s">
        <v>434</v>
      </c>
      <c r="N32" s="3" t="s">
        <v>4442</v>
      </c>
      <c r="O32" s="3" t="s">
        <v>51</v>
      </c>
      <c r="P32" s="3" t="s">
        <v>4443</v>
      </c>
      <c r="Q32" s="3" t="s">
        <v>4319</v>
      </c>
      <c r="R32" s="6"/>
      <c r="S32" s="6"/>
      <c r="T32" s="6"/>
      <c r="U32" s="6"/>
      <c r="V32" s="6"/>
    </row>
    <row r="33" spans="1:22">
      <c r="A33" s="3" t="s">
        <v>272</v>
      </c>
      <c r="B33" s="3" t="s">
        <v>8</v>
      </c>
      <c r="C33" s="3" t="s">
        <v>8</v>
      </c>
      <c r="D33" s="3" t="s">
        <v>4445</v>
      </c>
      <c r="E33" s="3" t="s">
        <v>4254</v>
      </c>
      <c r="F33" s="3" t="s">
        <v>42</v>
      </c>
      <c r="G33" s="3" t="s">
        <v>4446</v>
      </c>
      <c r="H33" s="3" t="s">
        <v>44</v>
      </c>
      <c r="I33" s="3" t="s">
        <v>45</v>
      </c>
      <c r="J33" s="3" t="s">
        <v>4447</v>
      </c>
      <c r="K33" s="3" t="s">
        <v>4448</v>
      </c>
      <c r="L33" s="3" t="s">
        <v>48</v>
      </c>
      <c r="M33" s="3" t="s">
        <v>49</v>
      </c>
      <c r="N33" s="3" t="s">
        <v>4449</v>
      </c>
      <c r="O33" s="3" t="s">
        <v>51</v>
      </c>
      <c r="P33" s="3" t="s">
        <v>4291</v>
      </c>
      <c r="Q33" s="3" t="s">
        <v>4287</v>
      </c>
      <c r="R33" s="6"/>
      <c r="S33" s="6"/>
      <c r="T33" s="6"/>
      <c r="U33" s="6"/>
      <c r="V33" s="6"/>
    </row>
    <row r="34" spans="1:22">
      <c r="A34" s="3" t="s">
        <v>280</v>
      </c>
      <c r="B34" s="3" t="s">
        <v>8</v>
      </c>
      <c r="C34" s="3" t="s">
        <v>4285</v>
      </c>
      <c r="D34" s="3" t="s">
        <v>4451</v>
      </c>
      <c r="E34" s="3" t="s">
        <v>4287</v>
      </c>
      <c r="F34" s="3" t="s">
        <v>42</v>
      </c>
      <c r="G34" s="3" t="s">
        <v>4452</v>
      </c>
      <c r="H34" s="3" t="s">
        <v>44</v>
      </c>
      <c r="I34" s="3" t="s">
        <v>79</v>
      </c>
      <c r="J34" s="3" t="s">
        <v>4453</v>
      </c>
      <c r="K34" s="3" t="s">
        <v>4454</v>
      </c>
      <c r="L34" s="3" t="s">
        <v>3402</v>
      </c>
      <c r="M34" s="3" t="s">
        <v>49</v>
      </c>
      <c r="N34" s="3" t="s">
        <v>2206</v>
      </c>
      <c r="O34" s="3" t="s">
        <v>51</v>
      </c>
      <c r="P34" s="3" t="s">
        <v>4291</v>
      </c>
      <c r="Q34" s="3" t="s">
        <v>4287</v>
      </c>
      <c r="R34" s="6"/>
      <c r="S34" s="6"/>
      <c r="T34" s="6"/>
      <c r="U34" s="6"/>
      <c r="V34" s="6"/>
    </row>
    <row r="35" spans="1:22">
      <c r="A35" s="3" t="s">
        <v>286</v>
      </c>
      <c r="B35" s="3" t="s">
        <v>8</v>
      </c>
      <c r="C35" s="3" t="s">
        <v>8</v>
      </c>
      <c r="D35" s="3" t="s">
        <v>4456</v>
      </c>
      <c r="E35" s="3" t="s">
        <v>4254</v>
      </c>
      <c r="F35" s="3" t="s">
        <v>42</v>
      </c>
      <c r="G35" s="3" t="s">
        <v>4457</v>
      </c>
      <c r="H35" s="3" t="s">
        <v>44</v>
      </c>
      <c r="I35" s="3" t="s">
        <v>79</v>
      </c>
      <c r="J35" s="3" t="s">
        <v>4458</v>
      </c>
      <c r="K35" s="3" t="s">
        <v>4459</v>
      </c>
      <c r="L35" s="3" t="s">
        <v>125</v>
      </c>
      <c r="M35" s="3" t="s">
        <v>126</v>
      </c>
      <c r="N35" s="3" t="s">
        <v>1626</v>
      </c>
      <c r="O35" s="3" t="s">
        <v>51</v>
      </c>
      <c r="P35" s="3" t="s">
        <v>4258</v>
      </c>
      <c r="Q35" s="3" t="s">
        <v>4254</v>
      </c>
      <c r="R35" s="6"/>
      <c r="S35" s="6"/>
      <c r="T35" s="6"/>
      <c r="U35" s="6"/>
      <c r="V35" s="6"/>
    </row>
    <row r="36" spans="1:22">
      <c r="A36" s="3" t="s">
        <v>293</v>
      </c>
      <c r="B36" s="3" t="s">
        <v>8</v>
      </c>
      <c r="C36" s="3" t="s">
        <v>4285</v>
      </c>
      <c r="D36" s="3" t="s">
        <v>4461</v>
      </c>
      <c r="E36" s="3" t="s">
        <v>4287</v>
      </c>
      <c r="F36" s="3" t="s">
        <v>42</v>
      </c>
      <c r="G36" s="3" t="s">
        <v>4462</v>
      </c>
      <c r="H36" s="3" t="s">
        <v>44</v>
      </c>
      <c r="I36" s="3" t="s">
        <v>79</v>
      </c>
      <c r="J36" s="3" t="s">
        <v>4463</v>
      </c>
      <c r="K36" s="3" t="s">
        <v>4464</v>
      </c>
      <c r="L36" s="3" t="s">
        <v>48</v>
      </c>
      <c r="M36" s="3" t="s">
        <v>49</v>
      </c>
      <c r="N36" s="3" t="s">
        <v>164</v>
      </c>
      <c r="O36" s="3" t="s">
        <v>51</v>
      </c>
      <c r="P36" s="3" t="s">
        <v>4291</v>
      </c>
      <c r="Q36" s="3" t="s">
        <v>4287</v>
      </c>
      <c r="R36" s="6"/>
      <c r="S36" s="6"/>
      <c r="T36" s="6"/>
      <c r="U36" s="6"/>
      <c r="V36" s="6"/>
    </row>
    <row r="37" spans="1:22">
      <c r="A37" s="3" t="s">
        <v>299</v>
      </c>
      <c r="B37" s="3" t="s">
        <v>8</v>
      </c>
      <c r="C37" s="3" t="s">
        <v>4285</v>
      </c>
      <c r="D37" s="3" t="s">
        <v>4466</v>
      </c>
      <c r="E37" s="3" t="s">
        <v>4287</v>
      </c>
      <c r="F37" s="3" t="s">
        <v>42</v>
      </c>
      <c r="G37" s="3" t="s">
        <v>4467</v>
      </c>
      <c r="H37" s="3" t="s">
        <v>44</v>
      </c>
      <c r="I37" s="3" t="s">
        <v>79</v>
      </c>
      <c r="J37" s="3" t="s">
        <v>4468</v>
      </c>
      <c r="K37" s="3" t="s">
        <v>4469</v>
      </c>
      <c r="L37" s="3" t="s">
        <v>2793</v>
      </c>
      <c r="M37" s="3" t="s">
        <v>49</v>
      </c>
      <c r="N37" s="3" t="s">
        <v>4470</v>
      </c>
      <c r="O37" s="3" t="s">
        <v>51</v>
      </c>
      <c r="P37" s="3" t="s">
        <v>4291</v>
      </c>
      <c r="Q37" s="3" t="s">
        <v>4287</v>
      </c>
      <c r="R37" s="6"/>
      <c r="S37" s="6"/>
      <c r="T37" s="6"/>
      <c r="U37" s="6"/>
      <c r="V37" s="6"/>
    </row>
    <row r="38" spans="1:22">
      <c r="A38" s="3" t="s">
        <v>306</v>
      </c>
      <c r="B38" s="3" t="s">
        <v>8</v>
      </c>
      <c r="C38" s="3" t="s">
        <v>8</v>
      </c>
      <c r="D38" s="3" t="s">
        <v>4472</v>
      </c>
      <c r="E38" s="3" t="s">
        <v>4254</v>
      </c>
      <c r="F38" s="3" t="s">
        <v>42</v>
      </c>
      <c r="G38" s="3" t="s">
        <v>4473</v>
      </c>
      <c r="H38" s="3" t="s">
        <v>44</v>
      </c>
      <c r="I38" s="3" t="s">
        <v>79</v>
      </c>
      <c r="J38" s="3" t="s">
        <v>4474</v>
      </c>
      <c r="K38" s="3" t="s">
        <v>4475</v>
      </c>
      <c r="L38" s="3" t="s">
        <v>48</v>
      </c>
      <c r="M38" s="3" t="s">
        <v>173</v>
      </c>
      <c r="N38" s="3" t="s">
        <v>1576</v>
      </c>
      <c r="O38" s="3" t="s">
        <v>51</v>
      </c>
      <c r="P38" s="3" t="s">
        <v>4258</v>
      </c>
      <c r="Q38" s="3" t="s">
        <v>4254</v>
      </c>
      <c r="R38" s="6"/>
      <c r="S38" s="6"/>
      <c r="T38" s="6"/>
      <c r="U38" s="6"/>
      <c r="V38" s="6"/>
    </row>
    <row r="39" spans="1:22">
      <c r="A39" s="3" t="s">
        <v>312</v>
      </c>
      <c r="B39" s="3" t="s">
        <v>8</v>
      </c>
      <c r="C39" s="3" t="s">
        <v>4477</v>
      </c>
      <c r="D39" s="3" t="s">
        <v>4478</v>
      </c>
      <c r="E39" s="3" t="s">
        <v>4372</v>
      </c>
      <c r="F39" s="3" t="s">
        <v>42</v>
      </c>
      <c r="G39" s="3" t="s">
        <v>4479</v>
      </c>
      <c r="H39" s="3" t="s">
        <v>44</v>
      </c>
      <c r="I39" s="3" t="s">
        <v>45</v>
      </c>
      <c r="J39" s="3" t="s">
        <v>4480</v>
      </c>
      <c r="K39" s="3" t="s">
        <v>4481</v>
      </c>
      <c r="L39" s="3" t="s">
        <v>125</v>
      </c>
      <c r="M39" s="3" t="s">
        <v>126</v>
      </c>
      <c r="N39" s="3" t="s">
        <v>1876</v>
      </c>
      <c r="O39" s="3" t="s">
        <v>51</v>
      </c>
      <c r="P39" s="3" t="s">
        <v>4371</v>
      </c>
      <c r="Q39" s="3" t="s">
        <v>4372</v>
      </c>
      <c r="R39" s="6"/>
      <c r="S39" s="6"/>
      <c r="T39" s="6"/>
      <c r="U39" s="6"/>
      <c r="V39" s="6"/>
    </row>
    <row r="40" spans="1:22">
      <c r="A40" s="3" t="s">
        <v>320</v>
      </c>
      <c r="B40" s="3" t="s">
        <v>8</v>
      </c>
      <c r="C40" s="3" t="s">
        <v>4285</v>
      </c>
      <c r="D40" s="3" t="s">
        <v>4483</v>
      </c>
      <c r="E40" s="3" t="s">
        <v>4287</v>
      </c>
      <c r="F40" s="3" t="s">
        <v>42</v>
      </c>
      <c r="G40" s="3" t="s">
        <v>4484</v>
      </c>
      <c r="H40" s="3" t="s">
        <v>44</v>
      </c>
      <c r="I40" s="3" t="s">
        <v>79</v>
      </c>
      <c r="J40" s="3" t="s">
        <v>4485</v>
      </c>
      <c r="K40" s="3" t="s">
        <v>4486</v>
      </c>
      <c r="L40" s="3" t="s">
        <v>406</v>
      </c>
      <c r="M40" s="3" t="s">
        <v>82</v>
      </c>
      <c r="N40" s="3" t="s">
        <v>4487</v>
      </c>
      <c r="O40" s="3" t="s">
        <v>51</v>
      </c>
      <c r="P40" s="3" t="s">
        <v>4291</v>
      </c>
      <c r="Q40" s="3" t="s">
        <v>4287</v>
      </c>
      <c r="R40" s="6"/>
      <c r="S40" s="6"/>
      <c r="T40" s="6"/>
      <c r="U40" s="6"/>
      <c r="V40" s="6"/>
    </row>
    <row r="41" spans="1:22">
      <c r="A41" s="3" t="s">
        <v>326</v>
      </c>
      <c r="B41" s="3" t="s">
        <v>8</v>
      </c>
      <c r="C41" s="3" t="s">
        <v>4489</v>
      </c>
      <c r="D41" s="3" t="s">
        <v>4490</v>
      </c>
      <c r="E41" s="3" t="s">
        <v>4491</v>
      </c>
      <c r="F41" s="3" t="s">
        <v>42</v>
      </c>
      <c r="G41" s="3" t="s">
        <v>4492</v>
      </c>
      <c r="H41" s="3" t="s">
        <v>44</v>
      </c>
      <c r="I41" s="3" t="s">
        <v>79</v>
      </c>
      <c r="J41" s="3" t="s">
        <v>4493</v>
      </c>
      <c r="K41" s="3" t="s">
        <v>4494</v>
      </c>
      <c r="L41" s="3" t="s">
        <v>226</v>
      </c>
      <c r="M41" s="3" t="s">
        <v>1520</v>
      </c>
      <c r="N41" s="3" t="s">
        <v>4495</v>
      </c>
      <c r="O41" s="3" t="s">
        <v>51</v>
      </c>
      <c r="P41" s="3" t="s">
        <v>4496</v>
      </c>
      <c r="Q41" s="3" t="s">
        <v>4491</v>
      </c>
      <c r="R41" s="6"/>
      <c r="S41" s="6"/>
      <c r="T41" s="6"/>
      <c r="U41" s="6"/>
      <c r="V41" s="6"/>
    </row>
    <row r="42" spans="1:22">
      <c r="A42" s="3" t="s">
        <v>334</v>
      </c>
      <c r="B42" s="3" t="s">
        <v>8</v>
      </c>
      <c r="C42" s="3" t="s">
        <v>4498</v>
      </c>
      <c r="D42" s="3" t="s">
        <v>4499</v>
      </c>
      <c r="E42" s="3" t="s">
        <v>4500</v>
      </c>
      <c r="F42" s="3" t="s">
        <v>42</v>
      </c>
      <c r="G42" s="3" t="s">
        <v>4501</v>
      </c>
      <c r="H42" s="3" t="s">
        <v>44</v>
      </c>
      <c r="I42" s="3" t="s">
        <v>79</v>
      </c>
      <c r="J42" s="3" t="s">
        <v>4502</v>
      </c>
      <c r="K42" s="3" t="s">
        <v>4503</v>
      </c>
      <c r="L42" s="3" t="s">
        <v>226</v>
      </c>
      <c r="M42" s="3" t="s">
        <v>1520</v>
      </c>
      <c r="N42" s="3" t="s">
        <v>1732</v>
      </c>
      <c r="O42" s="3" t="s">
        <v>51</v>
      </c>
      <c r="P42" s="3" t="s">
        <v>4504</v>
      </c>
      <c r="Q42" s="3" t="s">
        <v>4500</v>
      </c>
      <c r="R42" s="6"/>
      <c r="S42" s="6"/>
      <c r="T42" s="6"/>
      <c r="U42" s="6"/>
      <c r="V42" s="6"/>
    </row>
    <row r="43" spans="1:22">
      <c r="A43" s="3" t="s">
        <v>340</v>
      </c>
      <c r="B43" s="3" t="s">
        <v>8</v>
      </c>
      <c r="C43" s="3" t="s">
        <v>8</v>
      </c>
      <c r="D43" s="3" t="s">
        <v>4506</v>
      </c>
      <c r="E43" s="3" t="s">
        <v>4254</v>
      </c>
      <c r="F43" s="3" t="s">
        <v>42</v>
      </c>
      <c r="G43" s="3" t="s">
        <v>4507</v>
      </c>
      <c r="H43" s="3" t="s">
        <v>44</v>
      </c>
      <c r="I43" s="3" t="s">
        <v>79</v>
      </c>
      <c r="J43" s="3" t="s">
        <v>4508</v>
      </c>
      <c r="K43" s="3" t="s">
        <v>4509</v>
      </c>
      <c r="L43" s="3" t="s">
        <v>148</v>
      </c>
      <c r="M43" s="3" t="s">
        <v>62</v>
      </c>
      <c r="N43" s="3" t="s">
        <v>4510</v>
      </c>
      <c r="O43" s="3" t="s">
        <v>51</v>
      </c>
      <c r="P43" s="3" t="s">
        <v>4258</v>
      </c>
      <c r="Q43" s="3" t="s">
        <v>4254</v>
      </c>
      <c r="R43" s="6"/>
      <c r="S43" s="6"/>
      <c r="T43" s="6"/>
      <c r="U43" s="6"/>
      <c r="V43" s="6"/>
    </row>
    <row r="44" spans="1:22">
      <c r="A44" s="3" t="s">
        <v>346</v>
      </c>
      <c r="B44" s="3" t="s">
        <v>8</v>
      </c>
      <c r="C44" s="3" t="s">
        <v>4260</v>
      </c>
      <c r="D44" s="3" t="s">
        <v>4512</v>
      </c>
      <c r="E44" s="3" t="s">
        <v>4262</v>
      </c>
      <c r="F44" s="3" t="s">
        <v>42</v>
      </c>
      <c r="G44" s="3" t="s">
        <v>4513</v>
      </c>
      <c r="H44" s="3" t="s">
        <v>44</v>
      </c>
      <c r="I44" s="3" t="s">
        <v>79</v>
      </c>
      <c r="J44" s="3" t="s">
        <v>4514</v>
      </c>
      <c r="K44" s="3" t="s">
        <v>4515</v>
      </c>
      <c r="L44" s="3" t="s">
        <v>48</v>
      </c>
      <c r="M44" s="3" t="s">
        <v>49</v>
      </c>
      <c r="N44" s="3" t="s">
        <v>2277</v>
      </c>
      <c r="O44" s="3" t="s">
        <v>51</v>
      </c>
      <c r="P44" s="3" t="s">
        <v>4291</v>
      </c>
      <c r="Q44" s="3" t="s">
        <v>4287</v>
      </c>
      <c r="R44" s="6"/>
      <c r="S44" s="6"/>
      <c r="T44" s="6"/>
      <c r="U44" s="6"/>
      <c r="V44" s="6"/>
    </row>
    <row r="45" spans="1:22">
      <c r="A45" s="3" t="s">
        <v>353</v>
      </c>
      <c r="B45" s="3" t="s">
        <v>8</v>
      </c>
      <c r="C45" s="3" t="s">
        <v>4317</v>
      </c>
      <c r="D45" s="3" t="s">
        <v>4517</v>
      </c>
      <c r="E45" s="3" t="s">
        <v>4319</v>
      </c>
      <c r="F45" s="3" t="s">
        <v>42</v>
      </c>
      <c r="G45" s="3" t="s">
        <v>4518</v>
      </c>
      <c r="H45" s="3" t="s">
        <v>44</v>
      </c>
      <c r="I45" s="3" t="s">
        <v>79</v>
      </c>
      <c r="J45" s="3" t="s">
        <v>4519</v>
      </c>
      <c r="K45" s="3" t="s">
        <v>4520</v>
      </c>
      <c r="L45" s="3" t="s">
        <v>48</v>
      </c>
      <c r="M45" s="3" t="s">
        <v>173</v>
      </c>
      <c r="N45" s="3" t="s">
        <v>598</v>
      </c>
      <c r="O45" s="3" t="s">
        <v>51</v>
      </c>
      <c r="P45" s="3" t="s">
        <v>4443</v>
      </c>
      <c r="Q45" s="3" t="s">
        <v>4319</v>
      </c>
      <c r="R45" s="6"/>
      <c r="S45" s="6"/>
      <c r="T45" s="6"/>
      <c r="U45" s="6"/>
      <c r="V45" s="6"/>
    </row>
    <row r="46" spans="1:22">
      <c r="A46" s="3" t="s">
        <v>359</v>
      </c>
      <c r="B46" s="3" t="s">
        <v>8</v>
      </c>
      <c r="C46" s="3" t="s">
        <v>4489</v>
      </c>
      <c r="D46" s="3" t="s">
        <v>4522</v>
      </c>
      <c r="E46" s="3" t="s">
        <v>4491</v>
      </c>
      <c r="F46" s="3" t="s">
        <v>42</v>
      </c>
      <c r="G46" s="3" t="s">
        <v>4523</v>
      </c>
      <c r="H46" s="3" t="s">
        <v>44</v>
      </c>
      <c r="I46" s="3" t="s">
        <v>79</v>
      </c>
      <c r="J46" s="3" t="s">
        <v>4524</v>
      </c>
      <c r="K46" s="3" t="s">
        <v>4525</v>
      </c>
      <c r="L46" s="3" t="s">
        <v>226</v>
      </c>
      <c r="M46" s="3" t="s">
        <v>1520</v>
      </c>
      <c r="N46" s="3" t="s">
        <v>4128</v>
      </c>
      <c r="O46" s="3" t="s">
        <v>51</v>
      </c>
      <c r="P46" s="3" t="s">
        <v>4283</v>
      </c>
      <c r="Q46" s="3" t="s">
        <v>4254</v>
      </c>
      <c r="R46" s="6"/>
      <c r="S46" s="6"/>
      <c r="T46" s="6"/>
      <c r="U46" s="6"/>
      <c r="V46" s="6"/>
    </row>
    <row r="47" spans="1:22">
      <c r="A47" s="3" t="s">
        <v>365</v>
      </c>
      <c r="B47" s="3" t="s">
        <v>8</v>
      </c>
      <c r="C47" s="3" t="s">
        <v>4285</v>
      </c>
      <c r="D47" s="3" t="s">
        <v>4527</v>
      </c>
      <c r="E47" s="3" t="s">
        <v>4287</v>
      </c>
      <c r="F47" s="3" t="s">
        <v>42</v>
      </c>
      <c r="G47" s="3" t="s">
        <v>4528</v>
      </c>
      <c r="H47" s="3" t="s">
        <v>44</v>
      </c>
      <c r="I47" s="3" t="s">
        <v>79</v>
      </c>
      <c r="J47" s="3" t="s">
        <v>4529</v>
      </c>
      <c r="K47" s="3" t="s">
        <v>4530</v>
      </c>
      <c r="L47" s="3" t="s">
        <v>125</v>
      </c>
      <c r="M47" s="3" t="s">
        <v>126</v>
      </c>
      <c r="N47" s="3" t="s">
        <v>4531</v>
      </c>
      <c r="O47" s="3" t="s">
        <v>3897</v>
      </c>
      <c r="P47" s="3" t="s">
        <v>4291</v>
      </c>
      <c r="Q47" s="3" t="s">
        <v>4287</v>
      </c>
      <c r="R47" s="6"/>
      <c r="S47" s="6"/>
      <c r="T47" s="6"/>
      <c r="U47" s="6"/>
      <c r="V47" s="6"/>
    </row>
    <row r="48" spans="1:22">
      <c r="A48" s="3" t="s">
        <v>374</v>
      </c>
      <c r="B48" s="3" t="s">
        <v>8</v>
      </c>
      <c r="C48" s="3" t="s">
        <v>4276</v>
      </c>
      <c r="D48" s="3" t="s">
        <v>4533</v>
      </c>
      <c r="E48" s="3" t="s">
        <v>4278</v>
      </c>
      <c r="F48" s="3" t="s">
        <v>42</v>
      </c>
      <c r="G48" s="3" t="s">
        <v>4534</v>
      </c>
      <c r="H48" s="3" t="s">
        <v>44</v>
      </c>
      <c r="I48" s="3" t="s">
        <v>45</v>
      </c>
      <c r="J48" s="3" t="s">
        <v>4535</v>
      </c>
      <c r="K48" s="3" t="s">
        <v>4536</v>
      </c>
      <c r="L48" s="3" t="s">
        <v>48</v>
      </c>
      <c r="M48" s="3" t="s">
        <v>62</v>
      </c>
      <c r="N48" s="3" t="s">
        <v>4537</v>
      </c>
      <c r="O48" s="3" t="s">
        <v>64</v>
      </c>
      <c r="P48" s="3" t="s">
        <v>4267</v>
      </c>
      <c r="Q48" s="3" t="s">
        <v>4268</v>
      </c>
      <c r="R48" s="6"/>
      <c r="S48" s="6"/>
      <c r="T48" s="6"/>
      <c r="U48" s="6"/>
      <c r="V48" s="6"/>
    </row>
    <row r="49" spans="1:22">
      <c r="A49" s="3" t="s">
        <v>381</v>
      </c>
      <c r="B49" s="3" t="s">
        <v>8</v>
      </c>
      <c r="C49" s="3" t="s">
        <v>8</v>
      </c>
      <c r="D49" s="3" t="s">
        <v>4539</v>
      </c>
      <c r="E49" s="3" t="s">
        <v>4254</v>
      </c>
      <c r="F49" s="3" t="s">
        <v>42</v>
      </c>
      <c r="G49" s="3" t="s">
        <v>4540</v>
      </c>
      <c r="H49" s="3" t="s">
        <v>44</v>
      </c>
      <c r="I49" s="3" t="s">
        <v>79</v>
      </c>
      <c r="J49" s="3" t="s">
        <v>4541</v>
      </c>
      <c r="K49" s="3" t="s">
        <v>4542</v>
      </c>
      <c r="L49" s="3" t="s">
        <v>861</v>
      </c>
      <c r="M49" s="3" t="s">
        <v>4543</v>
      </c>
      <c r="N49" s="3" t="s">
        <v>4342</v>
      </c>
      <c r="O49" s="3" t="s">
        <v>51</v>
      </c>
      <c r="P49" s="3" t="s">
        <v>4258</v>
      </c>
      <c r="Q49" s="3" t="s">
        <v>4254</v>
      </c>
      <c r="R49" s="6"/>
      <c r="S49" s="6"/>
      <c r="T49" s="6"/>
      <c r="U49" s="6"/>
      <c r="V49" s="6"/>
    </row>
    <row r="50" spans="1:22">
      <c r="A50" s="3" t="s">
        <v>388</v>
      </c>
      <c r="B50" s="3" t="s">
        <v>8</v>
      </c>
      <c r="C50" s="3" t="s">
        <v>4304</v>
      </c>
      <c r="D50" s="3" t="s">
        <v>4545</v>
      </c>
      <c r="E50" s="3" t="s">
        <v>4268</v>
      </c>
      <c r="F50" s="3" t="s">
        <v>42</v>
      </c>
      <c r="G50" s="3" t="s">
        <v>4546</v>
      </c>
      <c r="H50" s="3" t="s">
        <v>44</v>
      </c>
      <c r="I50" s="3" t="s">
        <v>79</v>
      </c>
      <c r="J50" s="3" t="s">
        <v>4547</v>
      </c>
      <c r="K50" s="3" t="s">
        <v>4548</v>
      </c>
      <c r="L50" s="3" t="s">
        <v>90</v>
      </c>
      <c r="M50" s="3" t="s">
        <v>49</v>
      </c>
      <c r="N50" s="3" t="s">
        <v>1469</v>
      </c>
      <c r="O50" s="3" t="s">
        <v>51</v>
      </c>
      <c r="P50" s="3" t="s">
        <v>4267</v>
      </c>
      <c r="Q50" s="3" t="s">
        <v>4268</v>
      </c>
      <c r="R50" s="6"/>
      <c r="S50" s="6"/>
      <c r="T50" s="6"/>
      <c r="U50" s="6"/>
      <c r="V50" s="6"/>
    </row>
    <row r="51" spans="1:22">
      <c r="A51" s="3" t="s">
        <v>395</v>
      </c>
      <c r="B51" s="3" t="s">
        <v>8</v>
      </c>
      <c r="C51" s="3" t="s">
        <v>8</v>
      </c>
      <c r="D51" s="3" t="s">
        <v>4550</v>
      </c>
      <c r="E51" s="3" t="s">
        <v>4254</v>
      </c>
      <c r="F51" s="3" t="s">
        <v>42</v>
      </c>
      <c r="G51" s="3" t="s">
        <v>4551</v>
      </c>
      <c r="H51" s="3" t="s">
        <v>44</v>
      </c>
      <c r="I51" s="3" t="s">
        <v>79</v>
      </c>
      <c r="J51" s="3" t="s">
        <v>4552</v>
      </c>
      <c r="K51" s="3" t="s">
        <v>4553</v>
      </c>
      <c r="L51" s="3" t="s">
        <v>48</v>
      </c>
      <c r="M51" s="3" t="s">
        <v>49</v>
      </c>
      <c r="N51" s="3" t="s">
        <v>2248</v>
      </c>
      <c r="O51" s="3" t="s">
        <v>51</v>
      </c>
      <c r="P51" s="3" t="s">
        <v>4267</v>
      </c>
      <c r="Q51" s="3" t="s">
        <v>4268</v>
      </c>
      <c r="R51" s="6"/>
      <c r="S51" s="6"/>
      <c r="T51" s="6"/>
      <c r="U51" s="6"/>
      <c r="V51" s="6"/>
    </row>
    <row r="52" spans="1:22">
      <c r="A52" s="3" t="s">
        <v>401</v>
      </c>
      <c r="B52" s="3" t="s">
        <v>8</v>
      </c>
      <c r="C52" s="3" t="s">
        <v>4304</v>
      </c>
      <c r="D52" s="3" t="s">
        <v>4555</v>
      </c>
      <c r="E52" s="3" t="s">
        <v>4268</v>
      </c>
      <c r="F52" s="3" t="s">
        <v>42</v>
      </c>
      <c r="G52" s="3" t="s">
        <v>4556</v>
      </c>
      <c r="H52" s="3" t="s">
        <v>44</v>
      </c>
      <c r="I52" s="3" t="s">
        <v>79</v>
      </c>
      <c r="J52" s="3" t="s">
        <v>4557</v>
      </c>
      <c r="K52" s="3" t="s">
        <v>4558</v>
      </c>
      <c r="L52" s="3" t="s">
        <v>4559</v>
      </c>
      <c r="M52" s="3" t="s">
        <v>529</v>
      </c>
      <c r="N52" s="3" t="s">
        <v>4560</v>
      </c>
      <c r="O52" s="3" t="s">
        <v>1124</v>
      </c>
      <c r="P52" s="3" t="s">
        <v>4267</v>
      </c>
      <c r="Q52" s="3" t="s">
        <v>4268</v>
      </c>
      <c r="R52" s="6"/>
      <c r="S52" s="6"/>
      <c r="T52" s="6"/>
      <c r="U52" s="6"/>
      <c r="V52" s="6"/>
    </row>
    <row r="53" spans="1:22">
      <c r="A53" s="3" t="s">
        <v>408</v>
      </c>
      <c r="B53" s="3" t="s">
        <v>8</v>
      </c>
      <c r="C53" s="3" t="s">
        <v>8</v>
      </c>
      <c r="D53" s="3" t="s">
        <v>4562</v>
      </c>
      <c r="E53" s="3" t="s">
        <v>4254</v>
      </c>
      <c r="F53" s="3" t="s">
        <v>42</v>
      </c>
      <c r="G53" s="3" t="s">
        <v>4563</v>
      </c>
      <c r="H53" s="3" t="s">
        <v>44</v>
      </c>
      <c r="I53" s="3" t="s">
        <v>962</v>
      </c>
      <c r="J53" s="3" t="s">
        <v>4564</v>
      </c>
      <c r="K53" s="3" t="s">
        <v>4565</v>
      </c>
      <c r="L53" s="3" t="s">
        <v>861</v>
      </c>
      <c r="M53" s="3" t="s">
        <v>318</v>
      </c>
      <c r="N53" s="3" t="s">
        <v>220</v>
      </c>
      <c r="O53" s="3" t="s">
        <v>51</v>
      </c>
      <c r="P53" s="3" t="s">
        <v>4258</v>
      </c>
      <c r="Q53" s="3" t="s">
        <v>4254</v>
      </c>
      <c r="R53" s="6"/>
      <c r="S53" s="6"/>
      <c r="T53" s="6"/>
      <c r="U53" s="6"/>
      <c r="V53" s="6"/>
    </row>
    <row r="54" spans="1:22">
      <c r="A54" s="3" t="s">
        <v>414</v>
      </c>
      <c r="B54" s="3" t="s">
        <v>8</v>
      </c>
      <c r="C54" s="3" t="s">
        <v>4498</v>
      </c>
      <c r="D54" s="3" t="s">
        <v>4567</v>
      </c>
      <c r="E54" s="3" t="s">
        <v>4500</v>
      </c>
      <c r="F54" s="3" t="s">
        <v>42</v>
      </c>
      <c r="G54" s="3" t="s">
        <v>4568</v>
      </c>
      <c r="H54" s="3" t="s">
        <v>44</v>
      </c>
      <c r="I54" s="3" t="s">
        <v>79</v>
      </c>
      <c r="J54" s="3" t="s">
        <v>4569</v>
      </c>
      <c r="K54" s="3" t="s">
        <v>4570</v>
      </c>
      <c r="L54" s="3" t="s">
        <v>90</v>
      </c>
      <c r="M54" s="3" t="s">
        <v>49</v>
      </c>
      <c r="N54" s="3" t="s">
        <v>4571</v>
      </c>
      <c r="O54" s="3" t="s">
        <v>51</v>
      </c>
      <c r="P54" s="3" t="s">
        <v>4572</v>
      </c>
      <c r="Q54" s="3" t="s">
        <v>4500</v>
      </c>
      <c r="R54" s="6"/>
      <c r="S54" s="6"/>
      <c r="T54" s="6"/>
      <c r="U54" s="6"/>
      <c r="V54" s="6"/>
    </row>
    <row r="55" spans="1:22">
      <c r="A55" s="3" t="s">
        <v>422</v>
      </c>
      <c r="B55" s="3" t="s">
        <v>8</v>
      </c>
      <c r="C55" s="3" t="s">
        <v>8</v>
      </c>
      <c r="D55" s="3" t="s">
        <v>4574</v>
      </c>
      <c r="E55" s="3" t="s">
        <v>4254</v>
      </c>
      <c r="F55" s="3" t="s">
        <v>42</v>
      </c>
      <c r="G55" s="3" t="s">
        <v>4575</v>
      </c>
      <c r="H55" s="3" t="s">
        <v>44</v>
      </c>
      <c r="I55" s="3" t="s">
        <v>79</v>
      </c>
      <c r="J55" s="3" t="s">
        <v>4576</v>
      </c>
      <c r="K55" s="3" t="s">
        <v>4577</v>
      </c>
      <c r="L55" s="3" t="s">
        <v>125</v>
      </c>
      <c r="M55" s="3" t="s">
        <v>126</v>
      </c>
      <c r="N55" s="3" t="s">
        <v>1570</v>
      </c>
      <c r="O55" s="3" t="s">
        <v>51</v>
      </c>
      <c r="P55" s="3" t="s">
        <v>4258</v>
      </c>
      <c r="Q55" s="3" t="s">
        <v>4254</v>
      </c>
      <c r="R55" s="6"/>
      <c r="S55" s="6"/>
      <c r="T55" s="6"/>
      <c r="U55" s="6"/>
      <c r="V55" s="6"/>
    </row>
    <row r="56" spans="1:22">
      <c r="A56" s="3" t="s">
        <v>428</v>
      </c>
      <c r="B56" s="3" t="s">
        <v>8</v>
      </c>
      <c r="C56" s="3" t="s">
        <v>4276</v>
      </c>
      <c r="D56" s="3" t="s">
        <v>4579</v>
      </c>
      <c r="E56" s="3" t="s">
        <v>4278</v>
      </c>
      <c r="F56" s="3" t="s">
        <v>42</v>
      </c>
      <c r="G56" s="3" t="s">
        <v>4580</v>
      </c>
      <c r="H56" s="3" t="s">
        <v>44</v>
      </c>
      <c r="I56" s="3" t="s">
        <v>45</v>
      </c>
      <c r="J56" s="3" t="s">
        <v>4581</v>
      </c>
      <c r="K56" s="3" t="s">
        <v>4582</v>
      </c>
      <c r="L56" s="3" t="s">
        <v>48</v>
      </c>
      <c r="M56" s="3" t="s">
        <v>62</v>
      </c>
      <c r="N56" s="3" t="s">
        <v>4537</v>
      </c>
      <c r="O56" s="3" t="s">
        <v>64</v>
      </c>
      <c r="P56" s="3" t="s">
        <v>4267</v>
      </c>
      <c r="Q56" s="3" t="s">
        <v>4268</v>
      </c>
      <c r="R56" s="6"/>
      <c r="S56" s="6"/>
      <c r="T56" s="6"/>
      <c r="U56" s="6"/>
      <c r="V56" s="6"/>
    </row>
    <row r="57" spans="1:22">
      <c r="A57" s="3" t="s">
        <v>436</v>
      </c>
      <c r="B57" s="3" t="s">
        <v>8</v>
      </c>
      <c r="C57" s="3" t="s">
        <v>4285</v>
      </c>
      <c r="D57" s="3" t="s">
        <v>4584</v>
      </c>
      <c r="E57" s="3" t="s">
        <v>4287</v>
      </c>
      <c r="F57" s="3" t="s">
        <v>42</v>
      </c>
      <c r="G57" s="3" t="s">
        <v>4585</v>
      </c>
      <c r="H57" s="3" t="s">
        <v>44</v>
      </c>
      <c r="I57" s="3" t="s">
        <v>79</v>
      </c>
      <c r="J57" s="3" t="s">
        <v>4586</v>
      </c>
      <c r="K57" s="3" t="s">
        <v>4587</v>
      </c>
      <c r="L57" s="3" t="s">
        <v>1944</v>
      </c>
      <c r="M57" s="3" t="s">
        <v>173</v>
      </c>
      <c r="N57" s="3" t="s">
        <v>2362</v>
      </c>
      <c r="O57" s="3" t="s">
        <v>51</v>
      </c>
      <c r="P57" s="3" t="s">
        <v>4291</v>
      </c>
      <c r="Q57" s="3" t="s">
        <v>4287</v>
      </c>
      <c r="R57" s="6"/>
      <c r="S57" s="6"/>
      <c r="T57" s="6"/>
      <c r="U57" s="6"/>
      <c r="V57" s="6"/>
    </row>
    <row r="58" spans="1:22">
      <c r="A58" s="3" t="s">
        <v>442</v>
      </c>
      <c r="B58" s="3" t="s">
        <v>8</v>
      </c>
      <c r="C58" s="3" t="s">
        <v>4304</v>
      </c>
      <c r="D58" s="3" t="s">
        <v>4589</v>
      </c>
      <c r="E58" s="3" t="s">
        <v>4268</v>
      </c>
      <c r="F58" s="3" t="s">
        <v>42</v>
      </c>
      <c r="G58" s="3" t="s">
        <v>4590</v>
      </c>
      <c r="H58" s="3" t="s">
        <v>44</v>
      </c>
      <c r="I58" s="3" t="s">
        <v>79</v>
      </c>
      <c r="J58" s="3" t="s">
        <v>4591</v>
      </c>
      <c r="K58" s="3" t="s">
        <v>4592</v>
      </c>
      <c r="L58" s="3" t="s">
        <v>226</v>
      </c>
      <c r="M58" s="3" t="s">
        <v>529</v>
      </c>
      <c r="N58" s="3" t="s">
        <v>1976</v>
      </c>
      <c r="O58" s="3" t="s">
        <v>51</v>
      </c>
      <c r="P58" s="3" t="s">
        <v>4267</v>
      </c>
      <c r="Q58" s="3" t="s">
        <v>4268</v>
      </c>
      <c r="R58" s="6"/>
      <c r="S58" s="6"/>
      <c r="T58" s="6"/>
      <c r="U58" s="6"/>
      <c r="V58" s="6"/>
    </row>
    <row r="59" spans="1:22">
      <c r="A59" s="3" t="s">
        <v>448</v>
      </c>
      <c r="B59" s="3" t="s">
        <v>8</v>
      </c>
      <c r="C59" s="3" t="s">
        <v>8</v>
      </c>
      <c r="D59" s="3" t="s">
        <v>4594</v>
      </c>
      <c r="E59" s="3" t="s">
        <v>4254</v>
      </c>
      <c r="F59" s="3" t="s">
        <v>42</v>
      </c>
      <c r="G59" s="3" t="s">
        <v>4595</v>
      </c>
      <c r="H59" s="3" t="s">
        <v>44</v>
      </c>
      <c r="I59" s="3" t="s">
        <v>79</v>
      </c>
      <c r="J59" s="3" t="s">
        <v>4596</v>
      </c>
      <c r="K59" s="3" t="s">
        <v>4597</v>
      </c>
      <c r="L59" s="3" t="s">
        <v>861</v>
      </c>
      <c r="M59" s="3" t="s">
        <v>4543</v>
      </c>
      <c r="N59" s="3" t="s">
        <v>4342</v>
      </c>
      <c r="O59" s="3" t="s">
        <v>51</v>
      </c>
      <c r="P59" s="3" t="s">
        <v>4258</v>
      </c>
      <c r="Q59" s="3" t="s">
        <v>4254</v>
      </c>
      <c r="R59" s="6"/>
      <c r="S59" s="6"/>
      <c r="T59" s="6"/>
      <c r="U59" s="6"/>
      <c r="V59" s="6"/>
    </row>
    <row r="60" spans="1:22">
      <c r="A60" s="3" t="s">
        <v>454</v>
      </c>
      <c r="B60" s="3" t="s">
        <v>8</v>
      </c>
      <c r="C60" s="3" t="s">
        <v>4285</v>
      </c>
      <c r="D60" s="3" t="s">
        <v>4599</v>
      </c>
      <c r="E60" s="3" t="s">
        <v>4287</v>
      </c>
      <c r="F60" s="3" t="s">
        <v>42</v>
      </c>
      <c r="G60" s="3" t="s">
        <v>4600</v>
      </c>
      <c r="H60" s="3" t="s">
        <v>44</v>
      </c>
      <c r="I60" s="3" t="s">
        <v>79</v>
      </c>
      <c r="J60" s="3" t="s">
        <v>4601</v>
      </c>
      <c r="K60" s="3" t="s">
        <v>4602</v>
      </c>
      <c r="L60" s="3" t="s">
        <v>125</v>
      </c>
      <c r="M60" s="3" t="s">
        <v>126</v>
      </c>
      <c r="N60" s="3" t="s">
        <v>119</v>
      </c>
      <c r="O60" s="3" t="s">
        <v>51</v>
      </c>
      <c r="P60" s="3" t="s">
        <v>4291</v>
      </c>
      <c r="Q60" s="3" t="s">
        <v>4287</v>
      </c>
      <c r="R60" s="6"/>
      <c r="S60" s="6"/>
      <c r="T60" s="6"/>
      <c r="U60" s="6"/>
      <c r="V60" s="6"/>
    </row>
    <row r="61" spans="1:22">
      <c r="A61" s="3" t="s">
        <v>461</v>
      </c>
      <c r="B61" s="3" t="s">
        <v>8</v>
      </c>
      <c r="C61" s="3" t="s">
        <v>8</v>
      </c>
      <c r="D61" s="3" t="s">
        <v>4604</v>
      </c>
      <c r="E61" s="3" t="s">
        <v>4254</v>
      </c>
      <c r="F61" s="3" t="s">
        <v>42</v>
      </c>
      <c r="G61" s="3" t="s">
        <v>4605</v>
      </c>
      <c r="H61" s="3" t="s">
        <v>44</v>
      </c>
      <c r="I61" s="3" t="s">
        <v>79</v>
      </c>
      <c r="J61" s="3" t="s">
        <v>4606</v>
      </c>
      <c r="K61" s="3" t="s">
        <v>4607</v>
      </c>
      <c r="L61" s="3" t="s">
        <v>125</v>
      </c>
      <c r="M61" s="3" t="s">
        <v>126</v>
      </c>
      <c r="N61" s="3" t="s">
        <v>2055</v>
      </c>
      <c r="O61" s="3" t="s">
        <v>1124</v>
      </c>
      <c r="P61" s="3" t="s">
        <v>4258</v>
      </c>
      <c r="Q61" s="3" t="s">
        <v>4254</v>
      </c>
      <c r="R61" s="6"/>
      <c r="S61" s="6"/>
      <c r="T61" s="6"/>
      <c r="U61" s="6"/>
      <c r="V61" s="6"/>
    </row>
    <row r="62" spans="1:22">
      <c r="A62" s="3" t="s">
        <v>468</v>
      </c>
      <c r="B62" s="3" t="s">
        <v>8</v>
      </c>
      <c r="C62" s="3" t="s">
        <v>4285</v>
      </c>
      <c r="D62" s="3" t="s">
        <v>4609</v>
      </c>
      <c r="E62" s="3" t="s">
        <v>4287</v>
      </c>
      <c r="F62" s="3" t="s">
        <v>42</v>
      </c>
      <c r="G62" s="3" t="s">
        <v>4610</v>
      </c>
      <c r="H62" s="3" t="s">
        <v>44</v>
      </c>
      <c r="I62" s="3" t="s">
        <v>79</v>
      </c>
      <c r="J62" s="3" t="s">
        <v>4611</v>
      </c>
      <c r="K62" s="3" t="s">
        <v>4612</v>
      </c>
      <c r="L62" s="3" t="s">
        <v>226</v>
      </c>
      <c r="M62" s="3" t="s">
        <v>1520</v>
      </c>
      <c r="N62" s="3" t="s">
        <v>2770</v>
      </c>
      <c r="O62" s="3" t="s">
        <v>51</v>
      </c>
      <c r="P62" s="3" t="s">
        <v>4291</v>
      </c>
      <c r="Q62" s="3" t="s">
        <v>4287</v>
      </c>
      <c r="R62" s="6"/>
      <c r="S62" s="6"/>
      <c r="T62" s="6"/>
      <c r="U62" s="6"/>
      <c r="V62" s="6"/>
    </row>
    <row r="63" spans="1:22">
      <c r="A63" s="3" t="s">
        <v>476</v>
      </c>
      <c r="B63" s="3" t="s">
        <v>8</v>
      </c>
      <c r="C63" s="3" t="s">
        <v>8</v>
      </c>
      <c r="D63" s="3" t="s">
        <v>4614</v>
      </c>
      <c r="E63" s="3" t="s">
        <v>4254</v>
      </c>
      <c r="F63" s="3" t="s">
        <v>42</v>
      </c>
      <c r="G63" s="3" t="s">
        <v>4615</v>
      </c>
      <c r="H63" s="3" t="s">
        <v>44</v>
      </c>
      <c r="I63" s="3" t="s">
        <v>79</v>
      </c>
      <c r="J63" s="3" t="s">
        <v>4616</v>
      </c>
      <c r="K63" s="3" t="s">
        <v>4617</v>
      </c>
      <c r="L63" s="3" t="s">
        <v>48</v>
      </c>
      <c r="M63" s="3" t="s">
        <v>49</v>
      </c>
      <c r="N63" s="3" t="s">
        <v>4618</v>
      </c>
      <c r="O63" s="3" t="s">
        <v>51</v>
      </c>
      <c r="P63" s="3" t="s">
        <v>4383</v>
      </c>
      <c r="Q63" s="3" t="s">
        <v>4268</v>
      </c>
      <c r="R63" s="6"/>
      <c r="S63" s="6"/>
      <c r="T63" s="6"/>
      <c r="U63" s="6"/>
      <c r="V63" s="6"/>
    </row>
    <row r="64" spans="1:22">
      <c r="A64" s="3" t="s">
        <v>482</v>
      </c>
      <c r="B64" s="3" t="s">
        <v>8</v>
      </c>
      <c r="C64" s="3" t="s">
        <v>4260</v>
      </c>
      <c r="D64" s="3" t="s">
        <v>4620</v>
      </c>
      <c r="E64" s="3" t="s">
        <v>4262</v>
      </c>
      <c r="F64" s="3" t="s">
        <v>42</v>
      </c>
      <c r="G64" s="3" t="s">
        <v>4621</v>
      </c>
      <c r="H64" s="3" t="s">
        <v>44</v>
      </c>
      <c r="I64" s="3" t="s">
        <v>79</v>
      </c>
      <c r="J64" s="3" t="s">
        <v>4622</v>
      </c>
      <c r="K64" s="3" t="s">
        <v>4623</v>
      </c>
      <c r="L64" s="3" t="s">
        <v>48</v>
      </c>
      <c r="M64" s="3" t="s">
        <v>82</v>
      </c>
      <c r="N64" s="3" t="s">
        <v>325</v>
      </c>
      <c r="O64" s="3" t="s">
        <v>51</v>
      </c>
      <c r="P64" s="3" t="s">
        <v>4291</v>
      </c>
      <c r="Q64" s="3" t="s">
        <v>4287</v>
      </c>
      <c r="R64" s="6"/>
      <c r="S64" s="6"/>
      <c r="T64" s="6"/>
      <c r="U64" s="6"/>
      <c r="V64" s="6"/>
    </row>
    <row r="65" spans="1:22">
      <c r="A65" s="3" t="s">
        <v>487</v>
      </c>
      <c r="B65" s="3" t="s">
        <v>8</v>
      </c>
      <c r="C65" s="3" t="s">
        <v>8</v>
      </c>
      <c r="D65" s="3" t="s">
        <v>4625</v>
      </c>
      <c r="E65" s="3" t="s">
        <v>4254</v>
      </c>
      <c r="F65" s="3" t="s">
        <v>42</v>
      </c>
      <c r="G65" s="3" t="s">
        <v>4575</v>
      </c>
      <c r="H65" s="3" t="s">
        <v>44</v>
      </c>
      <c r="I65" s="3" t="s">
        <v>45</v>
      </c>
      <c r="J65" s="3" t="s">
        <v>4576</v>
      </c>
      <c r="K65" s="3" t="s">
        <v>4626</v>
      </c>
      <c r="L65" s="3" t="s">
        <v>38</v>
      </c>
      <c r="M65" s="3" t="s">
        <v>126</v>
      </c>
      <c r="N65" s="3" t="s">
        <v>1570</v>
      </c>
      <c r="O65" s="3" t="s">
        <v>51</v>
      </c>
      <c r="P65" s="3" t="s">
        <v>4258</v>
      </c>
      <c r="Q65" s="3" t="s">
        <v>4254</v>
      </c>
      <c r="R65" s="6"/>
      <c r="S65" s="6"/>
      <c r="T65" s="6"/>
      <c r="U65" s="6"/>
      <c r="V65" s="6"/>
    </row>
    <row r="66" spans="1:22">
      <c r="A66" s="3" t="s">
        <v>494</v>
      </c>
      <c r="B66" s="3" t="s">
        <v>8</v>
      </c>
      <c r="C66" s="3" t="s">
        <v>4285</v>
      </c>
      <c r="D66" s="3" t="s">
        <v>4628</v>
      </c>
      <c r="E66" s="3" t="s">
        <v>4287</v>
      </c>
      <c r="F66" s="3" t="s">
        <v>42</v>
      </c>
      <c r="G66" s="3" t="s">
        <v>4629</v>
      </c>
      <c r="H66" s="3" t="s">
        <v>44</v>
      </c>
      <c r="I66" s="3" t="s">
        <v>79</v>
      </c>
      <c r="J66" s="3" t="s">
        <v>4630</v>
      </c>
      <c r="K66" s="3" t="s">
        <v>4631</v>
      </c>
      <c r="L66" s="3" t="s">
        <v>1513</v>
      </c>
      <c r="M66" s="3" t="s">
        <v>49</v>
      </c>
      <c r="N66" s="3" t="s">
        <v>1553</v>
      </c>
      <c r="O66" s="3" t="s">
        <v>51</v>
      </c>
      <c r="P66" s="3" t="s">
        <v>4291</v>
      </c>
      <c r="Q66" s="3" t="s">
        <v>4287</v>
      </c>
      <c r="R66" s="6"/>
      <c r="S66" s="6"/>
      <c r="T66" s="6"/>
      <c r="U66" s="6"/>
      <c r="V66" s="6"/>
    </row>
    <row r="67" spans="1:22">
      <c r="A67" s="3" t="s">
        <v>499</v>
      </c>
      <c r="B67" s="3" t="s">
        <v>8</v>
      </c>
      <c r="C67" s="3" t="s">
        <v>4285</v>
      </c>
      <c r="D67" s="3" t="s">
        <v>4633</v>
      </c>
      <c r="E67" s="3" t="s">
        <v>4287</v>
      </c>
      <c r="F67" s="3" t="s">
        <v>42</v>
      </c>
      <c r="G67" s="3" t="s">
        <v>4634</v>
      </c>
      <c r="H67" s="3" t="s">
        <v>44</v>
      </c>
      <c r="I67" s="3" t="s">
        <v>79</v>
      </c>
      <c r="J67" s="3" t="s">
        <v>4635</v>
      </c>
      <c r="K67" s="3" t="s">
        <v>4636</v>
      </c>
      <c r="L67" s="3" t="s">
        <v>1738</v>
      </c>
      <c r="M67" s="3" t="s">
        <v>1520</v>
      </c>
      <c r="N67" s="3" t="s">
        <v>4637</v>
      </c>
      <c r="O67" s="3" t="s">
        <v>51</v>
      </c>
      <c r="P67" s="3" t="s">
        <v>4291</v>
      </c>
      <c r="Q67" s="3" t="s">
        <v>4287</v>
      </c>
      <c r="R67" s="6"/>
      <c r="S67" s="6"/>
      <c r="T67" s="6"/>
      <c r="U67" s="6"/>
      <c r="V67" s="6"/>
    </row>
    <row r="68" spans="1:22">
      <c r="A68" s="3" t="s">
        <v>504</v>
      </c>
      <c r="B68" s="3" t="s">
        <v>8</v>
      </c>
      <c r="C68" s="3" t="s">
        <v>8</v>
      </c>
      <c r="D68" s="3" t="s">
        <v>4639</v>
      </c>
      <c r="E68" s="3" t="s">
        <v>4254</v>
      </c>
      <c r="F68" s="3" t="s">
        <v>42</v>
      </c>
      <c r="G68" s="3" t="s">
        <v>4640</v>
      </c>
      <c r="H68" s="3" t="s">
        <v>44</v>
      </c>
      <c r="I68" s="3" t="s">
        <v>79</v>
      </c>
      <c r="J68" s="3" t="s">
        <v>4641</v>
      </c>
      <c r="K68" s="3" t="s">
        <v>4642</v>
      </c>
      <c r="L68" s="3" t="s">
        <v>226</v>
      </c>
      <c r="M68" s="3" t="s">
        <v>2198</v>
      </c>
      <c r="N68" s="3" t="s">
        <v>4643</v>
      </c>
      <c r="O68" s="3" t="s">
        <v>373</v>
      </c>
      <c r="P68" s="3" t="s">
        <v>4283</v>
      </c>
      <c r="Q68" s="3" t="s">
        <v>4254</v>
      </c>
      <c r="R68" s="6"/>
      <c r="S68" s="6"/>
      <c r="T68" s="6"/>
      <c r="U68" s="6"/>
      <c r="V68" s="6"/>
    </row>
    <row r="69" spans="1:22">
      <c r="A69" s="3" t="s">
        <v>510</v>
      </c>
      <c r="B69" s="3" t="s">
        <v>8</v>
      </c>
      <c r="C69" s="3" t="s">
        <v>8</v>
      </c>
      <c r="D69" s="3" t="s">
        <v>4645</v>
      </c>
      <c r="E69" s="3" t="s">
        <v>4254</v>
      </c>
      <c r="F69" s="3" t="s">
        <v>42</v>
      </c>
      <c r="G69" s="3" t="s">
        <v>4646</v>
      </c>
      <c r="H69" s="3" t="s">
        <v>44</v>
      </c>
      <c r="I69" s="3" t="s">
        <v>79</v>
      </c>
      <c r="J69" s="3" t="s">
        <v>4647</v>
      </c>
      <c r="K69" s="3" t="s">
        <v>4648</v>
      </c>
      <c r="L69" s="3" t="s">
        <v>4340</v>
      </c>
      <c r="M69" s="3" t="s">
        <v>4341</v>
      </c>
      <c r="N69" s="3" t="s">
        <v>4342</v>
      </c>
      <c r="O69" s="3" t="s">
        <v>51</v>
      </c>
      <c r="P69" s="3" t="s">
        <v>4258</v>
      </c>
      <c r="Q69" s="3" t="s">
        <v>4254</v>
      </c>
      <c r="R69" s="6"/>
      <c r="S69" s="6"/>
      <c r="T69" s="6"/>
      <c r="U69" s="6"/>
      <c r="V69" s="6"/>
    </row>
    <row r="70" spans="1:22">
      <c r="A70" s="3" t="s">
        <v>517</v>
      </c>
      <c r="B70" s="3" t="s">
        <v>8</v>
      </c>
      <c r="C70" s="3" t="s">
        <v>4285</v>
      </c>
      <c r="D70" s="3" t="s">
        <v>4650</v>
      </c>
      <c r="E70" s="3" t="s">
        <v>4287</v>
      </c>
      <c r="F70" s="3" t="s">
        <v>42</v>
      </c>
      <c r="G70" s="3" t="s">
        <v>4651</v>
      </c>
      <c r="H70" s="3" t="s">
        <v>44</v>
      </c>
      <c r="I70" s="3" t="s">
        <v>79</v>
      </c>
      <c r="J70" s="3" t="s">
        <v>4652</v>
      </c>
      <c r="K70" s="3" t="s">
        <v>4653</v>
      </c>
      <c r="L70" s="3" t="s">
        <v>4654</v>
      </c>
      <c r="M70" s="3" t="s">
        <v>990</v>
      </c>
      <c r="N70" s="3" t="s">
        <v>1732</v>
      </c>
      <c r="O70" s="3" t="s">
        <v>51</v>
      </c>
      <c r="P70" s="3" t="s">
        <v>4291</v>
      </c>
      <c r="Q70" s="3" t="s">
        <v>4287</v>
      </c>
      <c r="R70" s="6"/>
      <c r="S70" s="6"/>
      <c r="T70" s="6"/>
      <c r="U70" s="6"/>
      <c r="V70" s="6"/>
    </row>
    <row r="71" spans="1:22">
      <c r="A71" s="3" t="s">
        <v>524</v>
      </c>
      <c r="B71" s="3" t="s">
        <v>8</v>
      </c>
      <c r="C71" s="3" t="s">
        <v>4285</v>
      </c>
      <c r="D71" s="3" t="s">
        <v>4656</v>
      </c>
      <c r="E71" s="3" t="s">
        <v>4287</v>
      </c>
      <c r="F71" s="3" t="s">
        <v>42</v>
      </c>
      <c r="G71" s="3" t="s">
        <v>4657</v>
      </c>
      <c r="H71" s="3" t="s">
        <v>44</v>
      </c>
      <c r="I71" s="3" t="s">
        <v>79</v>
      </c>
      <c r="J71" s="3" t="s">
        <v>4658</v>
      </c>
      <c r="K71" s="3" t="s">
        <v>4659</v>
      </c>
      <c r="L71" s="3" t="s">
        <v>226</v>
      </c>
      <c r="M71" s="3" t="s">
        <v>473</v>
      </c>
      <c r="N71" s="3" t="s">
        <v>688</v>
      </c>
      <c r="O71" s="3" t="s">
        <v>1124</v>
      </c>
      <c r="P71" s="3" t="s">
        <v>4291</v>
      </c>
      <c r="Q71" s="3" t="s">
        <v>4287</v>
      </c>
      <c r="R71" s="6"/>
      <c r="S71" s="6"/>
      <c r="T71" s="6"/>
      <c r="U71" s="6"/>
      <c r="V71" s="6"/>
    </row>
    <row r="72" spans="1:22">
      <c r="A72" s="3" t="s">
        <v>530</v>
      </c>
      <c r="B72" s="3" t="s">
        <v>8</v>
      </c>
      <c r="C72" s="3" t="s">
        <v>8</v>
      </c>
      <c r="D72" s="3" t="s">
        <v>4661</v>
      </c>
      <c r="E72" s="3" t="s">
        <v>4254</v>
      </c>
      <c r="F72" s="3" t="s">
        <v>42</v>
      </c>
      <c r="G72" s="3" t="s">
        <v>4662</v>
      </c>
      <c r="H72" s="3" t="s">
        <v>44</v>
      </c>
      <c r="I72" s="3" t="s">
        <v>79</v>
      </c>
      <c r="J72" s="3" t="s">
        <v>4663</v>
      </c>
      <c r="K72" s="3" t="s">
        <v>4664</v>
      </c>
      <c r="L72" s="3" t="s">
        <v>90</v>
      </c>
      <c r="M72" s="3" t="s">
        <v>173</v>
      </c>
      <c r="N72" s="3" t="s">
        <v>2153</v>
      </c>
      <c r="O72" s="3" t="s">
        <v>51</v>
      </c>
      <c r="P72" s="3" t="s">
        <v>4291</v>
      </c>
      <c r="Q72" s="3" t="s">
        <v>4287</v>
      </c>
      <c r="R72" s="6"/>
      <c r="S72" s="6"/>
      <c r="T72" s="6"/>
      <c r="U72" s="6"/>
      <c r="V72" s="6"/>
    </row>
    <row r="73" spans="1:22">
      <c r="A73" s="3" t="s">
        <v>536</v>
      </c>
      <c r="B73" s="3" t="s">
        <v>8</v>
      </c>
      <c r="C73" s="3" t="s">
        <v>8</v>
      </c>
      <c r="D73" s="3" t="s">
        <v>4666</v>
      </c>
      <c r="E73" s="3" t="s">
        <v>4254</v>
      </c>
      <c r="F73" s="3" t="s">
        <v>42</v>
      </c>
      <c r="G73" s="3" t="s">
        <v>4667</v>
      </c>
      <c r="H73" s="3" t="s">
        <v>44</v>
      </c>
      <c r="I73" s="3" t="s">
        <v>79</v>
      </c>
      <c r="J73" s="3" t="s">
        <v>4668</v>
      </c>
      <c r="K73" s="3" t="s">
        <v>4669</v>
      </c>
      <c r="L73" s="3" t="s">
        <v>90</v>
      </c>
      <c r="M73" s="3" t="s">
        <v>318</v>
      </c>
      <c r="N73" s="3" t="s">
        <v>4670</v>
      </c>
      <c r="O73" s="3" t="s">
        <v>51</v>
      </c>
      <c r="P73" s="3" t="s">
        <v>4283</v>
      </c>
      <c r="Q73" s="3" t="s">
        <v>4254</v>
      </c>
      <c r="R73" s="6"/>
      <c r="S73" s="6"/>
      <c r="T73" s="6"/>
      <c r="U73" s="6"/>
      <c r="V73" s="6"/>
    </row>
    <row r="74" spans="1:22">
      <c r="A74" s="3" t="s">
        <v>543</v>
      </c>
      <c r="B74" s="3" t="s">
        <v>8</v>
      </c>
      <c r="C74" s="3" t="s">
        <v>4304</v>
      </c>
      <c r="D74" s="3" t="s">
        <v>4672</v>
      </c>
      <c r="E74" s="3" t="s">
        <v>4268</v>
      </c>
      <c r="F74" s="3" t="s">
        <v>42</v>
      </c>
      <c r="G74" s="3" t="s">
        <v>4673</v>
      </c>
      <c r="H74" s="3" t="s">
        <v>44</v>
      </c>
      <c r="I74" s="3" t="s">
        <v>79</v>
      </c>
      <c r="J74" s="3" t="s">
        <v>4674</v>
      </c>
      <c r="K74" s="3" t="s">
        <v>4675</v>
      </c>
      <c r="L74" s="3" t="s">
        <v>226</v>
      </c>
      <c r="M74" s="3" t="s">
        <v>2198</v>
      </c>
      <c r="N74" s="3" t="s">
        <v>4676</v>
      </c>
      <c r="O74" s="3" t="s">
        <v>51</v>
      </c>
      <c r="P74" s="3" t="s">
        <v>4267</v>
      </c>
      <c r="Q74" s="3" t="s">
        <v>4268</v>
      </c>
      <c r="R74" s="6"/>
      <c r="S74" s="6"/>
      <c r="T74" s="6"/>
      <c r="U74" s="6"/>
      <c r="V74" s="6"/>
    </row>
    <row r="75" spans="1:22">
      <c r="A75" s="3" t="s">
        <v>550</v>
      </c>
      <c r="B75" s="3" t="s">
        <v>8</v>
      </c>
      <c r="C75" s="3" t="s">
        <v>4285</v>
      </c>
      <c r="D75" s="3" t="s">
        <v>4678</v>
      </c>
      <c r="E75" s="3" t="s">
        <v>4287</v>
      </c>
      <c r="F75" s="3" t="s">
        <v>42</v>
      </c>
      <c r="G75" s="3" t="s">
        <v>4679</v>
      </c>
      <c r="H75" s="3" t="s">
        <v>44</v>
      </c>
      <c r="I75" s="3" t="s">
        <v>962</v>
      </c>
      <c r="J75" s="3" t="s">
        <v>4680</v>
      </c>
      <c r="K75" s="3" t="s">
        <v>4681</v>
      </c>
      <c r="L75" s="3" t="s">
        <v>226</v>
      </c>
      <c r="M75" s="3" t="s">
        <v>49</v>
      </c>
      <c r="N75" s="3" t="s">
        <v>4682</v>
      </c>
      <c r="O75" s="3" t="s">
        <v>51</v>
      </c>
      <c r="P75" s="3" t="s">
        <v>4291</v>
      </c>
      <c r="Q75" s="3" t="s">
        <v>4287</v>
      </c>
      <c r="R75" s="6"/>
      <c r="S75" s="6"/>
      <c r="T75" s="6"/>
      <c r="U75" s="6"/>
      <c r="V75" s="6"/>
    </row>
    <row r="76" spans="1:22">
      <c r="A76" s="3" t="s">
        <v>556</v>
      </c>
      <c r="B76" s="3" t="s">
        <v>8</v>
      </c>
      <c r="C76" s="3" t="s">
        <v>4304</v>
      </c>
      <c r="D76" s="3" t="s">
        <v>4684</v>
      </c>
      <c r="E76" s="3" t="s">
        <v>4268</v>
      </c>
      <c r="F76" s="3" t="s">
        <v>42</v>
      </c>
      <c r="G76" s="3" t="s">
        <v>4685</v>
      </c>
      <c r="H76" s="3" t="s">
        <v>44</v>
      </c>
      <c r="I76" s="3" t="s">
        <v>79</v>
      </c>
      <c r="J76" s="3" t="s">
        <v>4686</v>
      </c>
      <c r="K76" s="3" t="s">
        <v>4687</v>
      </c>
      <c r="L76" s="3" t="s">
        <v>48</v>
      </c>
      <c r="M76" s="3" t="s">
        <v>49</v>
      </c>
      <c r="N76" s="3" t="s">
        <v>4688</v>
      </c>
      <c r="O76" s="3" t="s">
        <v>51</v>
      </c>
      <c r="P76" s="3" t="s">
        <v>4383</v>
      </c>
      <c r="Q76" s="3" t="s">
        <v>4268</v>
      </c>
      <c r="R76" s="6"/>
      <c r="S76" s="6"/>
      <c r="T76" s="6"/>
      <c r="U76" s="6"/>
      <c r="V76" s="6"/>
    </row>
    <row r="77" spans="1:22">
      <c r="A77" s="3" t="s">
        <v>563</v>
      </c>
      <c r="B77" s="3" t="s">
        <v>8</v>
      </c>
      <c r="C77" s="3" t="s">
        <v>4285</v>
      </c>
      <c r="D77" s="3" t="s">
        <v>4690</v>
      </c>
      <c r="E77" s="3" t="s">
        <v>4287</v>
      </c>
      <c r="F77" s="3" t="s">
        <v>42</v>
      </c>
      <c r="G77" s="3" t="s">
        <v>4691</v>
      </c>
      <c r="H77" s="3" t="s">
        <v>44</v>
      </c>
      <c r="I77" s="3" t="s">
        <v>79</v>
      </c>
      <c r="J77" s="3" t="s">
        <v>4692</v>
      </c>
      <c r="K77" s="3" t="s">
        <v>4693</v>
      </c>
      <c r="L77" s="3" t="s">
        <v>90</v>
      </c>
      <c r="M77" s="3" t="s">
        <v>49</v>
      </c>
      <c r="N77" s="3" t="s">
        <v>4694</v>
      </c>
      <c r="O77" s="3" t="s">
        <v>51</v>
      </c>
      <c r="P77" s="3" t="s">
        <v>4291</v>
      </c>
      <c r="Q77" s="3" t="s">
        <v>4287</v>
      </c>
      <c r="R77" s="6"/>
      <c r="S77" s="6"/>
      <c r="T77" s="6"/>
      <c r="U77" s="6"/>
      <c r="V77" s="6"/>
    </row>
    <row r="78" spans="1:22">
      <c r="A78" s="3" t="s">
        <v>569</v>
      </c>
      <c r="B78" s="3" t="s">
        <v>8</v>
      </c>
      <c r="C78" s="3" t="s">
        <v>4696</v>
      </c>
      <c r="D78" s="3" t="s">
        <v>4697</v>
      </c>
      <c r="E78" s="3" t="s">
        <v>4698</v>
      </c>
      <c r="F78" s="3" t="s">
        <v>42</v>
      </c>
      <c r="G78" s="3" t="s">
        <v>4699</v>
      </c>
      <c r="H78" s="3" t="s">
        <v>44</v>
      </c>
      <c r="I78" s="3" t="s">
        <v>79</v>
      </c>
      <c r="J78" s="3" t="s">
        <v>4700</v>
      </c>
      <c r="K78" s="3" t="s">
        <v>4701</v>
      </c>
      <c r="L78" s="3" t="s">
        <v>226</v>
      </c>
      <c r="M78" s="3" t="s">
        <v>1520</v>
      </c>
      <c r="N78" s="3" t="s">
        <v>4702</v>
      </c>
      <c r="O78" s="3" t="s">
        <v>51</v>
      </c>
      <c r="P78" s="3" t="s">
        <v>4283</v>
      </c>
      <c r="Q78" s="3" t="s">
        <v>4254</v>
      </c>
      <c r="R78" s="6"/>
      <c r="S78" s="6"/>
      <c r="T78" s="6"/>
      <c r="U78" s="6"/>
      <c r="V78" s="6"/>
    </row>
    <row r="79" spans="1:22">
      <c r="A79" s="3" t="s">
        <v>574</v>
      </c>
      <c r="B79" s="3" t="s">
        <v>8</v>
      </c>
      <c r="C79" s="3" t="s">
        <v>8</v>
      </c>
      <c r="D79" s="3" t="s">
        <v>4704</v>
      </c>
      <c r="E79" s="3" t="s">
        <v>4254</v>
      </c>
      <c r="F79" s="3" t="s">
        <v>42</v>
      </c>
      <c r="G79" s="3" t="s">
        <v>4705</v>
      </c>
      <c r="H79" s="3" t="s">
        <v>44</v>
      </c>
      <c r="I79" s="3" t="s">
        <v>79</v>
      </c>
      <c r="J79" s="3" t="s">
        <v>4706</v>
      </c>
      <c r="K79" s="3" t="s">
        <v>4707</v>
      </c>
      <c r="L79" s="3" t="s">
        <v>125</v>
      </c>
      <c r="M79" s="3" t="s">
        <v>126</v>
      </c>
      <c r="N79" s="3" t="s">
        <v>474</v>
      </c>
      <c r="O79" s="3" t="s">
        <v>51</v>
      </c>
      <c r="P79" s="3" t="s">
        <v>4283</v>
      </c>
      <c r="Q79" s="3" t="s">
        <v>4254</v>
      </c>
      <c r="R79" s="6"/>
      <c r="S79" s="6"/>
      <c r="T79" s="6"/>
      <c r="U79" s="6"/>
      <c r="V79" s="6"/>
    </row>
    <row r="80" spans="1:22">
      <c r="A80" s="3" t="s">
        <v>581</v>
      </c>
      <c r="B80" s="3" t="s">
        <v>8</v>
      </c>
      <c r="C80" s="3" t="s">
        <v>4276</v>
      </c>
      <c r="D80" s="3" t="s">
        <v>4709</v>
      </c>
      <c r="E80" s="3" t="s">
        <v>4278</v>
      </c>
      <c r="F80" s="3" t="s">
        <v>42</v>
      </c>
      <c r="G80" s="3" t="s">
        <v>4710</v>
      </c>
      <c r="H80" s="3" t="s">
        <v>44</v>
      </c>
      <c r="I80" s="3" t="s">
        <v>79</v>
      </c>
      <c r="J80" s="3" t="s">
        <v>4711</v>
      </c>
      <c r="K80" s="3" t="s">
        <v>4712</v>
      </c>
      <c r="L80" s="3" t="s">
        <v>226</v>
      </c>
      <c r="M80" s="3" t="s">
        <v>1520</v>
      </c>
      <c r="N80" s="3" t="s">
        <v>2676</v>
      </c>
      <c r="O80" s="3" t="s">
        <v>51</v>
      </c>
      <c r="P80" s="3" t="s">
        <v>4713</v>
      </c>
      <c r="Q80" s="3" t="s">
        <v>4278</v>
      </c>
      <c r="R80" s="6"/>
      <c r="S80" s="6"/>
      <c r="T80" s="6"/>
      <c r="U80" s="6"/>
      <c r="V80" s="6"/>
    </row>
    <row r="81" spans="1:22">
      <c r="A81" s="3" t="s">
        <v>587</v>
      </c>
      <c r="B81" s="3" t="s">
        <v>8</v>
      </c>
      <c r="C81" s="3" t="s">
        <v>8</v>
      </c>
      <c r="D81" s="3" t="s">
        <v>4715</v>
      </c>
      <c r="E81" s="3" t="s">
        <v>4254</v>
      </c>
      <c r="F81" s="3" t="s">
        <v>42</v>
      </c>
      <c r="G81" s="3" t="s">
        <v>4716</v>
      </c>
      <c r="H81" s="3" t="s">
        <v>44</v>
      </c>
      <c r="I81" s="3" t="s">
        <v>45</v>
      </c>
      <c r="J81" s="3" t="s">
        <v>4717</v>
      </c>
      <c r="K81" s="3" t="s">
        <v>4718</v>
      </c>
      <c r="L81" s="3" t="s">
        <v>48</v>
      </c>
      <c r="M81" s="3" t="s">
        <v>62</v>
      </c>
      <c r="N81" s="3" t="s">
        <v>2477</v>
      </c>
      <c r="O81" s="3" t="s">
        <v>51</v>
      </c>
      <c r="P81" s="3" t="s">
        <v>4258</v>
      </c>
      <c r="Q81" s="3" t="s">
        <v>4254</v>
      </c>
      <c r="R81" s="6"/>
      <c r="S81" s="6"/>
      <c r="T81" s="6"/>
      <c r="U81" s="6"/>
      <c r="V81" s="6"/>
    </row>
    <row r="82" spans="1:22">
      <c r="A82" s="3" t="s">
        <v>593</v>
      </c>
      <c r="B82" s="3" t="s">
        <v>8</v>
      </c>
      <c r="C82" s="3" t="s">
        <v>4285</v>
      </c>
      <c r="D82" s="3" t="s">
        <v>4720</v>
      </c>
      <c r="E82" s="3" t="s">
        <v>4287</v>
      </c>
      <c r="F82" s="3" t="s">
        <v>42</v>
      </c>
      <c r="G82" s="3" t="s">
        <v>4721</v>
      </c>
      <c r="H82" s="3" t="s">
        <v>44</v>
      </c>
      <c r="I82" s="3" t="s">
        <v>79</v>
      </c>
      <c r="J82" s="3" t="s">
        <v>4722</v>
      </c>
      <c r="K82" s="3" t="s">
        <v>4723</v>
      </c>
      <c r="L82" s="3" t="s">
        <v>1443</v>
      </c>
      <c r="M82" s="3" t="s">
        <v>49</v>
      </c>
      <c r="N82" s="3" t="s">
        <v>4724</v>
      </c>
      <c r="O82" s="3" t="s">
        <v>51</v>
      </c>
      <c r="P82" s="3" t="s">
        <v>4291</v>
      </c>
      <c r="Q82" s="3" t="s">
        <v>4287</v>
      </c>
      <c r="R82" s="6"/>
      <c r="S82" s="6"/>
      <c r="T82" s="6"/>
      <c r="U82" s="6"/>
      <c r="V82" s="6"/>
    </row>
    <row r="83" spans="1:22">
      <c r="A83" s="3" t="s">
        <v>599</v>
      </c>
      <c r="B83" s="3" t="s">
        <v>8</v>
      </c>
      <c r="C83" s="3" t="s">
        <v>4317</v>
      </c>
      <c r="D83" s="3" t="s">
        <v>4726</v>
      </c>
      <c r="E83" s="3" t="s">
        <v>4319</v>
      </c>
      <c r="F83" s="3" t="s">
        <v>42</v>
      </c>
      <c r="G83" s="3" t="s">
        <v>4727</v>
      </c>
      <c r="H83" s="3" t="s">
        <v>44</v>
      </c>
      <c r="I83" s="3" t="s">
        <v>45</v>
      </c>
      <c r="J83" s="3" t="s">
        <v>4728</v>
      </c>
      <c r="K83" s="3" t="s">
        <v>4729</v>
      </c>
      <c r="L83" s="3" t="s">
        <v>48</v>
      </c>
      <c r="M83" s="3" t="s">
        <v>49</v>
      </c>
      <c r="N83" s="3" t="s">
        <v>4730</v>
      </c>
      <c r="O83" s="3" t="s">
        <v>51</v>
      </c>
      <c r="P83" s="3" t="s">
        <v>4383</v>
      </c>
      <c r="Q83" s="3" t="s">
        <v>4268</v>
      </c>
      <c r="R83" s="6"/>
      <c r="S83" s="6"/>
      <c r="T83" s="6"/>
      <c r="U83" s="6"/>
      <c r="V83" s="6"/>
    </row>
    <row r="84" spans="1:22">
      <c r="A84" s="3" t="s">
        <v>605</v>
      </c>
      <c r="B84" s="3" t="s">
        <v>8</v>
      </c>
      <c r="C84" s="3" t="s">
        <v>8</v>
      </c>
      <c r="D84" s="3" t="s">
        <v>4732</v>
      </c>
      <c r="E84" s="3" t="s">
        <v>4254</v>
      </c>
      <c r="F84" s="3" t="s">
        <v>42</v>
      </c>
      <c r="G84" s="3" t="s">
        <v>4733</v>
      </c>
      <c r="H84" s="3" t="s">
        <v>44</v>
      </c>
      <c r="I84" s="3" t="s">
        <v>79</v>
      </c>
      <c r="J84" s="3" t="s">
        <v>4734</v>
      </c>
      <c r="K84" s="3" t="s">
        <v>4735</v>
      </c>
      <c r="L84" s="3" t="s">
        <v>331</v>
      </c>
      <c r="M84" s="3" t="s">
        <v>332</v>
      </c>
      <c r="N84" s="3" t="s">
        <v>3258</v>
      </c>
      <c r="O84" s="3" t="s">
        <v>51</v>
      </c>
      <c r="P84" s="3" t="s">
        <v>4291</v>
      </c>
      <c r="Q84" s="3" t="s">
        <v>4287</v>
      </c>
      <c r="R84" s="6"/>
      <c r="S84" s="6"/>
      <c r="T84" s="6"/>
      <c r="U84" s="6"/>
      <c r="V84" s="6"/>
    </row>
    <row r="85" spans="1:22">
      <c r="A85" s="3" t="s">
        <v>612</v>
      </c>
      <c r="B85" s="3" t="s">
        <v>8</v>
      </c>
      <c r="C85" s="3" t="s">
        <v>8</v>
      </c>
      <c r="D85" s="3" t="s">
        <v>4737</v>
      </c>
      <c r="E85" s="3" t="s">
        <v>4254</v>
      </c>
      <c r="F85" s="3" t="s">
        <v>42</v>
      </c>
      <c r="G85" s="3" t="s">
        <v>4738</v>
      </c>
      <c r="H85" s="3" t="s">
        <v>44</v>
      </c>
      <c r="I85" s="3" t="s">
        <v>79</v>
      </c>
      <c r="J85" s="3" t="s">
        <v>4739</v>
      </c>
      <c r="K85" s="3" t="s">
        <v>4740</v>
      </c>
      <c r="L85" s="3" t="s">
        <v>4741</v>
      </c>
      <c r="M85" s="3" t="s">
        <v>473</v>
      </c>
      <c r="N85" s="3" t="s">
        <v>4742</v>
      </c>
      <c r="O85" s="3" t="s">
        <v>51</v>
      </c>
      <c r="P85" s="3" t="s">
        <v>4258</v>
      </c>
      <c r="Q85" s="3" t="s">
        <v>4254</v>
      </c>
      <c r="R85" s="6"/>
      <c r="S85" s="6"/>
      <c r="T85" s="6"/>
      <c r="U85" s="6"/>
      <c r="V85" s="6"/>
    </row>
    <row r="86" spans="1:22">
      <c r="A86" s="3" t="s">
        <v>618</v>
      </c>
      <c r="B86" s="3" t="s">
        <v>8</v>
      </c>
      <c r="C86" s="3" t="s">
        <v>8</v>
      </c>
      <c r="D86" s="3" t="s">
        <v>4744</v>
      </c>
      <c r="E86" s="3" t="s">
        <v>4254</v>
      </c>
      <c r="F86" s="3" t="s">
        <v>42</v>
      </c>
      <c r="G86" s="3" t="s">
        <v>4745</v>
      </c>
      <c r="H86" s="3" t="s">
        <v>44</v>
      </c>
      <c r="I86" s="3" t="s">
        <v>79</v>
      </c>
      <c r="J86" s="3" t="s">
        <v>4746</v>
      </c>
      <c r="K86" s="3" t="s">
        <v>4747</v>
      </c>
      <c r="L86" s="3" t="s">
        <v>226</v>
      </c>
      <c r="M86" s="3" t="s">
        <v>529</v>
      </c>
      <c r="N86" s="3" t="s">
        <v>1976</v>
      </c>
      <c r="O86" s="3" t="s">
        <v>1124</v>
      </c>
      <c r="P86" s="3" t="s">
        <v>4383</v>
      </c>
      <c r="Q86" s="3" t="s">
        <v>4268</v>
      </c>
      <c r="R86" s="6"/>
      <c r="S86" s="6"/>
      <c r="T86" s="6"/>
      <c r="U86" s="6"/>
      <c r="V86" s="6"/>
    </row>
    <row r="87" spans="1:22">
      <c r="A87" s="3" t="s">
        <v>625</v>
      </c>
      <c r="B87" s="3" t="s">
        <v>8</v>
      </c>
      <c r="C87" s="3" t="s">
        <v>4285</v>
      </c>
      <c r="D87" s="3" t="s">
        <v>4749</v>
      </c>
      <c r="E87" s="3" t="s">
        <v>4287</v>
      </c>
      <c r="F87" s="3" t="s">
        <v>42</v>
      </c>
      <c r="G87" s="3" t="s">
        <v>4750</v>
      </c>
      <c r="H87" s="3" t="s">
        <v>44</v>
      </c>
      <c r="I87" s="3" t="s">
        <v>79</v>
      </c>
      <c r="J87" s="3" t="s">
        <v>4751</v>
      </c>
      <c r="K87" s="3" t="s">
        <v>4752</v>
      </c>
      <c r="L87" s="3" t="s">
        <v>207</v>
      </c>
      <c r="M87" s="3" t="s">
        <v>82</v>
      </c>
      <c r="N87" s="3" t="s">
        <v>1514</v>
      </c>
      <c r="O87" s="3" t="s">
        <v>51</v>
      </c>
      <c r="P87" s="3" t="s">
        <v>4291</v>
      </c>
      <c r="Q87" s="3" t="s">
        <v>4287</v>
      </c>
      <c r="R87" s="6"/>
      <c r="S87" s="6"/>
      <c r="T87" s="6"/>
      <c r="U87" s="6"/>
      <c r="V87" s="6"/>
    </row>
    <row r="88" spans="1:22">
      <c r="A88" s="3" t="s">
        <v>630</v>
      </c>
      <c r="B88" s="3" t="s">
        <v>8</v>
      </c>
      <c r="C88" s="3" t="s">
        <v>8</v>
      </c>
      <c r="D88" s="3" t="s">
        <v>4754</v>
      </c>
      <c r="E88" s="3" t="s">
        <v>4254</v>
      </c>
      <c r="F88" s="3" t="s">
        <v>42</v>
      </c>
      <c r="G88" s="3" t="s">
        <v>4755</v>
      </c>
      <c r="H88" s="3" t="s">
        <v>44</v>
      </c>
      <c r="I88" s="3" t="s">
        <v>79</v>
      </c>
      <c r="J88" s="3" t="s">
        <v>4756</v>
      </c>
      <c r="K88" s="3" t="s">
        <v>4757</v>
      </c>
      <c r="L88" s="3" t="s">
        <v>207</v>
      </c>
      <c r="M88" s="3" t="s">
        <v>173</v>
      </c>
      <c r="N88" s="3" t="s">
        <v>4758</v>
      </c>
      <c r="O88" s="3" t="s">
        <v>51</v>
      </c>
      <c r="P88" s="3" t="s">
        <v>4283</v>
      </c>
      <c r="Q88" s="3" t="s">
        <v>4254</v>
      </c>
      <c r="R88" s="6"/>
      <c r="S88" s="6"/>
      <c r="T88" s="6"/>
      <c r="U88" s="6"/>
      <c r="V88" s="6"/>
    </row>
    <row r="89" spans="1:22">
      <c r="A89" s="3" t="s">
        <v>636</v>
      </c>
      <c r="B89" s="3" t="s">
        <v>8</v>
      </c>
      <c r="C89" s="3" t="s">
        <v>8</v>
      </c>
      <c r="D89" s="3" t="s">
        <v>4760</v>
      </c>
      <c r="E89" s="3" t="s">
        <v>4254</v>
      </c>
      <c r="F89" s="3" t="s">
        <v>42</v>
      </c>
      <c r="G89" s="3" t="s">
        <v>4761</v>
      </c>
      <c r="H89" s="3" t="s">
        <v>44</v>
      </c>
      <c r="I89" s="3" t="s">
        <v>79</v>
      </c>
      <c r="J89" s="3" t="s">
        <v>4762</v>
      </c>
      <c r="K89" s="3" t="s">
        <v>4763</v>
      </c>
      <c r="L89" s="3" t="s">
        <v>226</v>
      </c>
      <c r="M89" s="3" t="s">
        <v>1520</v>
      </c>
      <c r="N89" s="3" t="s">
        <v>4764</v>
      </c>
      <c r="O89" s="3" t="s">
        <v>51</v>
      </c>
      <c r="P89" s="3" t="s">
        <v>4258</v>
      </c>
      <c r="Q89" s="3" t="s">
        <v>4254</v>
      </c>
      <c r="R89" s="6"/>
      <c r="S89" s="6"/>
      <c r="T89" s="6"/>
      <c r="U89" s="6"/>
      <c r="V89" s="6"/>
    </row>
    <row r="90" spans="1:22">
      <c r="A90" s="3" t="s">
        <v>643</v>
      </c>
      <c r="B90" s="3" t="s">
        <v>8</v>
      </c>
      <c r="C90" s="3" t="s">
        <v>8</v>
      </c>
      <c r="D90" s="3" t="s">
        <v>4766</v>
      </c>
      <c r="E90" s="3" t="s">
        <v>4254</v>
      </c>
      <c r="F90" s="3" t="s">
        <v>42</v>
      </c>
      <c r="G90" s="3" t="s">
        <v>4767</v>
      </c>
      <c r="H90" s="3" t="s">
        <v>44</v>
      </c>
      <c r="I90" s="3" t="s">
        <v>79</v>
      </c>
      <c r="J90" s="3" t="s">
        <v>4768</v>
      </c>
      <c r="K90" s="3" t="s">
        <v>4769</v>
      </c>
      <c r="L90" s="3" t="s">
        <v>226</v>
      </c>
      <c r="M90" s="3" t="s">
        <v>529</v>
      </c>
      <c r="N90" s="3" t="s">
        <v>4770</v>
      </c>
      <c r="O90" s="3" t="s">
        <v>51</v>
      </c>
      <c r="P90" s="3" t="s">
        <v>4283</v>
      </c>
      <c r="Q90" s="3" t="s">
        <v>4254</v>
      </c>
      <c r="R90" s="6"/>
      <c r="S90" s="6"/>
      <c r="T90" s="6"/>
      <c r="U90" s="6"/>
      <c r="V90" s="6"/>
    </row>
    <row r="91" spans="1:22">
      <c r="A91" s="3" t="s">
        <v>649</v>
      </c>
      <c r="B91" s="3" t="s">
        <v>8</v>
      </c>
      <c r="C91" s="3" t="s">
        <v>4285</v>
      </c>
      <c r="D91" s="3" t="s">
        <v>4772</v>
      </c>
      <c r="E91" s="3" t="s">
        <v>4287</v>
      </c>
      <c r="F91" s="3" t="s">
        <v>42</v>
      </c>
      <c r="G91" s="3" t="s">
        <v>4773</v>
      </c>
      <c r="H91" s="3" t="s">
        <v>44</v>
      </c>
      <c r="I91" s="3" t="s">
        <v>79</v>
      </c>
      <c r="J91" s="3" t="s">
        <v>4774</v>
      </c>
      <c r="K91" s="3" t="s">
        <v>4775</v>
      </c>
      <c r="L91" s="3" t="s">
        <v>226</v>
      </c>
      <c r="M91" s="3" t="s">
        <v>1520</v>
      </c>
      <c r="N91" s="3" t="s">
        <v>4776</v>
      </c>
      <c r="O91" s="3" t="s">
        <v>51</v>
      </c>
      <c r="P91" s="3" t="s">
        <v>4291</v>
      </c>
      <c r="Q91" s="3" t="s">
        <v>4287</v>
      </c>
      <c r="R91" s="6"/>
      <c r="S91" s="6"/>
      <c r="T91" s="6"/>
      <c r="U91" s="6"/>
      <c r="V91" s="6"/>
    </row>
    <row r="92" spans="1:22">
      <c r="A92" s="3" t="s">
        <v>654</v>
      </c>
      <c r="B92" s="3" t="s">
        <v>8</v>
      </c>
      <c r="C92" s="3" t="s">
        <v>8</v>
      </c>
      <c r="D92" s="3" t="s">
        <v>4778</v>
      </c>
      <c r="E92" s="3" t="s">
        <v>4254</v>
      </c>
      <c r="F92" s="3" t="s">
        <v>42</v>
      </c>
      <c r="G92" s="3" t="s">
        <v>4779</v>
      </c>
      <c r="H92" s="3" t="s">
        <v>44</v>
      </c>
      <c r="I92" s="3" t="s">
        <v>79</v>
      </c>
      <c r="J92" s="3" t="s">
        <v>4780</v>
      </c>
      <c r="K92" s="3" t="s">
        <v>4781</v>
      </c>
      <c r="L92" s="3" t="s">
        <v>125</v>
      </c>
      <c r="M92" s="3" t="s">
        <v>126</v>
      </c>
      <c r="N92" s="3" t="s">
        <v>4782</v>
      </c>
      <c r="O92" s="3" t="s">
        <v>3897</v>
      </c>
      <c r="P92" s="3" t="s">
        <v>4258</v>
      </c>
      <c r="Q92" s="3" t="s">
        <v>4254</v>
      </c>
      <c r="R92" s="6"/>
      <c r="S92" s="6"/>
      <c r="T92" s="6"/>
      <c r="U92" s="6"/>
      <c r="V92" s="6"/>
    </row>
    <row r="93" spans="1:22">
      <c r="A93" s="3" t="s">
        <v>660</v>
      </c>
      <c r="B93" s="3" t="s">
        <v>8</v>
      </c>
      <c r="C93" s="3" t="s">
        <v>8</v>
      </c>
      <c r="D93" s="3" t="s">
        <v>4784</v>
      </c>
      <c r="E93" s="3" t="s">
        <v>4254</v>
      </c>
      <c r="F93" s="3" t="s">
        <v>42</v>
      </c>
      <c r="G93" s="3" t="s">
        <v>4785</v>
      </c>
      <c r="H93" s="3" t="s">
        <v>44</v>
      </c>
      <c r="I93" s="3" t="s">
        <v>79</v>
      </c>
      <c r="J93" s="3" t="s">
        <v>4786</v>
      </c>
      <c r="K93" s="3" t="s">
        <v>4787</v>
      </c>
      <c r="L93" s="3" t="s">
        <v>226</v>
      </c>
      <c r="M93" s="3" t="s">
        <v>2198</v>
      </c>
      <c r="N93" s="3" t="s">
        <v>4788</v>
      </c>
      <c r="O93" s="3" t="s">
        <v>1124</v>
      </c>
      <c r="P93" s="3" t="s">
        <v>4283</v>
      </c>
      <c r="Q93" s="3" t="s">
        <v>4254</v>
      </c>
      <c r="R93" s="6"/>
      <c r="S93" s="6"/>
      <c r="T93" s="6"/>
      <c r="U93" s="6"/>
      <c r="V93" s="6"/>
    </row>
    <row r="94" spans="1:22">
      <c r="A94" s="3" t="s">
        <v>665</v>
      </c>
      <c r="B94" s="3" t="s">
        <v>8</v>
      </c>
      <c r="C94" s="3" t="s">
        <v>4285</v>
      </c>
      <c r="D94" s="3" t="s">
        <v>4790</v>
      </c>
      <c r="E94" s="3" t="s">
        <v>4287</v>
      </c>
      <c r="F94" s="3" t="s">
        <v>42</v>
      </c>
      <c r="G94" s="3" t="s">
        <v>4791</v>
      </c>
      <c r="H94" s="3" t="s">
        <v>44</v>
      </c>
      <c r="I94" s="3" t="s">
        <v>79</v>
      </c>
      <c r="J94" s="3" t="s">
        <v>4792</v>
      </c>
      <c r="K94" s="3" t="s">
        <v>4793</v>
      </c>
      <c r="L94" s="3" t="s">
        <v>226</v>
      </c>
      <c r="M94" s="3" t="s">
        <v>529</v>
      </c>
      <c r="N94" s="3" t="s">
        <v>1976</v>
      </c>
      <c r="O94" s="3" t="s">
        <v>51</v>
      </c>
      <c r="P94" s="3" t="s">
        <v>4291</v>
      </c>
      <c r="Q94" s="3" t="s">
        <v>4287</v>
      </c>
      <c r="R94" s="6"/>
      <c r="S94" s="6"/>
      <c r="T94" s="6"/>
      <c r="U94" s="6"/>
      <c r="V94" s="6"/>
    </row>
    <row r="95" spans="1:22">
      <c r="A95" s="3" t="s">
        <v>671</v>
      </c>
      <c r="B95" s="3" t="s">
        <v>8</v>
      </c>
      <c r="C95" s="3" t="s">
        <v>4477</v>
      </c>
      <c r="D95" s="3" t="s">
        <v>4795</v>
      </c>
      <c r="E95" s="3" t="s">
        <v>4372</v>
      </c>
      <c r="F95" s="3" t="s">
        <v>42</v>
      </c>
      <c r="G95" s="3" t="s">
        <v>4796</v>
      </c>
      <c r="H95" s="3" t="s">
        <v>44</v>
      </c>
      <c r="I95" s="3" t="s">
        <v>79</v>
      </c>
      <c r="J95" s="3" t="s">
        <v>4797</v>
      </c>
      <c r="K95" s="3" t="s">
        <v>4798</v>
      </c>
      <c r="L95" s="3" t="s">
        <v>1347</v>
      </c>
      <c r="M95" s="3" t="s">
        <v>1162</v>
      </c>
      <c r="N95" s="3" t="s">
        <v>4799</v>
      </c>
      <c r="O95" s="3" t="s">
        <v>51</v>
      </c>
      <c r="P95" s="3" t="s">
        <v>4371</v>
      </c>
      <c r="Q95" s="3" t="s">
        <v>4372</v>
      </c>
      <c r="R95" s="6"/>
      <c r="S95" s="6"/>
      <c r="T95" s="6"/>
      <c r="U95" s="6"/>
      <c r="V95" s="6"/>
    </row>
    <row r="96" spans="1:22">
      <c r="A96" s="3" t="s">
        <v>677</v>
      </c>
      <c r="B96" s="3" t="s">
        <v>8</v>
      </c>
      <c r="C96" s="3" t="s">
        <v>4498</v>
      </c>
      <c r="D96" s="3" t="s">
        <v>4801</v>
      </c>
      <c r="E96" s="3" t="s">
        <v>4500</v>
      </c>
      <c r="F96" s="3" t="s">
        <v>42</v>
      </c>
      <c r="G96" s="3" t="s">
        <v>4802</v>
      </c>
      <c r="H96" s="3" t="s">
        <v>44</v>
      </c>
      <c r="I96" s="3" t="s">
        <v>79</v>
      </c>
      <c r="J96" s="3" t="s">
        <v>4803</v>
      </c>
      <c r="K96" s="3" t="s">
        <v>4804</v>
      </c>
      <c r="L96" s="3" t="s">
        <v>226</v>
      </c>
      <c r="M96" s="3" t="s">
        <v>1520</v>
      </c>
      <c r="N96" s="3" t="s">
        <v>4297</v>
      </c>
      <c r="O96" s="3" t="s">
        <v>51</v>
      </c>
      <c r="P96" s="3" t="s">
        <v>4504</v>
      </c>
      <c r="Q96" s="3" t="s">
        <v>4500</v>
      </c>
      <c r="R96" s="6"/>
      <c r="S96" s="6"/>
      <c r="T96" s="6"/>
      <c r="U96" s="6"/>
      <c r="V96" s="6"/>
    </row>
    <row r="97" spans="1:22">
      <c r="A97" s="3" t="s">
        <v>683</v>
      </c>
      <c r="B97" s="3" t="s">
        <v>8</v>
      </c>
      <c r="C97" s="3" t="s">
        <v>4498</v>
      </c>
      <c r="D97" s="3" t="s">
        <v>4806</v>
      </c>
      <c r="E97" s="3" t="s">
        <v>4500</v>
      </c>
      <c r="F97" s="3" t="s">
        <v>42</v>
      </c>
      <c r="G97" s="3" t="s">
        <v>4807</v>
      </c>
      <c r="H97" s="3" t="s">
        <v>44</v>
      </c>
      <c r="I97" s="3" t="s">
        <v>79</v>
      </c>
      <c r="J97" s="3" t="s">
        <v>4808</v>
      </c>
      <c r="K97" s="3" t="s">
        <v>4809</v>
      </c>
      <c r="L97" s="3" t="s">
        <v>125</v>
      </c>
      <c r="M97" s="3" t="s">
        <v>126</v>
      </c>
      <c r="N97" s="3" t="s">
        <v>4810</v>
      </c>
      <c r="O97" s="3" t="s">
        <v>51</v>
      </c>
      <c r="P97" s="3" t="s">
        <v>4504</v>
      </c>
      <c r="Q97" s="3" t="s">
        <v>4500</v>
      </c>
      <c r="R97" s="6"/>
      <c r="S97" s="6"/>
      <c r="T97" s="6"/>
      <c r="U97" s="6"/>
      <c r="V97" s="6"/>
    </row>
    <row r="98" spans="1:22">
      <c r="A98" s="3" t="s">
        <v>689</v>
      </c>
      <c r="B98" s="3" t="s">
        <v>8</v>
      </c>
      <c r="C98" s="3" t="s">
        <v>8</v>
      </c>
      <c r="D98" s="3" t="s">
        <v>4812</v>
      </c>
      <c r="E98" s="3" t="s">
        <v>4254</v>
      </c>
      <c r="F98" s="3" t="s">
        <v>42</v>
      </c>
      <c r="G98" s="3" t="s">
        <v>4813</v>
      </c>
      <c r="H98" s="3" t="s">
        <v>44</v>
      </c>
      <c r="I98" s="3" t="s">
        <v>79</v>
      </c>
      <c r="J98" s="3" t="s">
        <v>4814</v>
      </c>
      <c r="K98" s="3" t="s">
        <v>4815</v>
      </c>
      <c r="L98" s="3" t="s">
        <v>861</v>
      </c>
      <c r="M98" s="3" t="s">
        <v>4543</v>
      </c>
      <c r="N98" s="3" t="s">
        <v>4342</v>
      </c>
      <c r="O98" s="3" t="s">
        <v>51</v>
      </c>
      <c r="P98" s="3" t="s">
        <v>4258</v>
      </c>
      <c r="Q98" s="3" t="s">
        <v>4254</v>
      </c>
      <c r="R98" s="6"/>
      <c r="S98" s="6"/>
      <c r="T98" s="6"/>
      <c r="U98" s="6"/>
      <c r="V98" s="6"/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22"/>
  <sheetViews>
    <sheetView topLeftCell="P1" workbookViewId="0">
      <selection activeCell="T5" sqref="T5"/>
    </sheetView>
  </sheetViews>
  <sheetFormatPr defaultColWidth="9" defaultRowHeight="13.5"/>
  <cols>
    <col min="1" max="1" width="5.375" style="2" customWidth="1"/>
    <col min="2" max="2" width="21.25" style="2" customWidth="1"/>
    <col min="3" max="3" width="15" style="2" customWidth="1"/>
    <col min="4" max="4" width="36" style="2" hidden="1" customWidth="1"/>
    <col min="5" max="5" width="37.875" style="2" customWidth="1"/>
    <col min="6" max="6" width="12.875" style="2" customWidth="1"/>
    <col min="7" max="7" width="10.25" style="2" customWidth="1"/>
    <col min="8" max="8" width="8.875" style="2" customWidth="1"/>
    <col min="9" max="9" width="12.875" style="2" customWidth="1"/>
    <col min="10" max="10" width="19.375" style="2" customWidth="1"/>
    <col min="11" max="11" width="13.75" style="2" customWidth="1"/>
    <col min="12" max="12" width="7" style="2" customWidth="1"/>
    <col min="13" max="13" width="23.375" style="2" customWidth="1"/>
    <col min="14" max="14" width="15" style="2" customWidth="1"/>
    <col min="15" max="15" width="71.375" style="2" customWidth="1"/>
    <col min="16" max="16" width="10.875" style="2" customWidth="1"/>
    <col min="17" max="17" width="29.625" style="2" customWidth="1"/>
    <col min="18" max="18" width="33.25" customWidth="1"/>
    <col min="19" max="19" width="28.125" customWidth="1"/>
    <col min="20" max="20" width="25.75" customWidth="1"/>
    <col min="21" max="21" width="32" customWidth="1"/>
    <col min="22" max="22" width="18.625" customWidth="1"/>
  </cols>
  <sheetData>
    <row r="1" ht="42" customHeight="1" spans="1:22">
      <c r="A1" s="3" t="s">
        <v>0</v>
      </c>
      <c r="B1" s="3" t="s">
        <v>1</v>
      </c>
      <c r="C1" s="3" t="s">
        <v>18</v>
      </c>
      <c r="D1" s="3" t="s">
        <v>19</v>
      </c>
      <c r="E1" s="3" t="s">
        <v>20</v>
      </c>
      <c r="F1" s="3" t="s">
        <v>21</v>
      </c>
      <c r="G1" s="3" t="s">
        <v>22</v>
      </c>
      <c r="H1" s="3" t="s">
        <v>23</v>
      </c>
      <c r="I1" s="3" t="s">
        <v>24</v>
      </c>
      <c r="J1" s="3" t="s">
        <v>25</v>
      </c>
      <c r="K1" s="3" t="s">
        <v>26</v>
      </c>
      <c r="L1" s="3" t="s">
        <v>27</v>
      </c>
      <c r="M1" s="3" t="s">
        <v>28</v>
      </c>
      <c r="N1" s="3" t="s">
        <v>29</v>
      </c>
      <c r="O1" s="3" t="s">
        <v>30</v>
      </c>
      <c r="P1" s="3" t="s">
        <v>31</v>
      </c>
      <c r="Q1" s="3" t="s">
        <v>32</v>
      </c>
      <c r="R1" s="4" t="s">
        <v>33</v>
      </c>
      <c r="S1" s="4" t="s">
        <v>34</v>
      </c>
      <c r="T1" s="4" t="s">
        <v>35</v>
      </c>
      <c r="U1" s="4" t="s">
        <v>36</v>
      </c>
      <c r="V1" s="5" t="s">
        <v>37</v>
      </c>
    </row>
    <row r="2" spans="1:22">
      <c r="A2" s="3" t="s">
        <v>38</v>
      </c>
      <c r="B2" s="3" t="s">
        <v>9</v>
      </c>
      <c r="C2" s="3" t="s">
        <v>4817</v>
      </c>
      <c r="D2" s="3" t="s">
        <v>4818</v>
      </c>
      <c r="E2" s="3" t="s">
        <v>4819</v>
      </c>
      <c r="F2" s="3" t="s">
        <v>42</v>
      </c>
      <c r="G2" s="3" t="s">
        <v>4820</v>
      </c>
      <c r="H2" s="3" t="s">
        <v>44</v>
      </c>
      <c r="I2" s="3" t="s">
        <v>79</v>
      </c>
      <c r="J2" s="3" t="s">
        <v>4821</v>
      </c>
      <c r="K2" s="3" t="s">
        <v>4822</v>
      </c>
      <c r="L2" s="3" t="s">
        <v>207</v>
      </c>
      <c r="M2" s="3" t="s">
        <v>173</v>
      </c>
      <c r="N2" s="3" t="s">
        <v>2646</v>
      </c>
      <c r="O2" s="3" t="s">
        <v>51</v>
      </c>
      <c r="P2" s="3" t="s">
        <v>4823</v>
      </c>
      <c r="Q2" s="3" t="s">
        <v>4819</v>
      </c>
      <c r="R2" s="6"/>
      <c r="S2" s="6"/>
      <c r="T2" s="6"/>
      <c r="U2" s="6"/>
      <c r="V2" s="6"/>
    </row>
    <row r="3" spans="1:22">
      <c r="A3" s="3" t="s">
        <v>54</v>
      </c>
      <c r="B3" s="3" t="s">
        <v>9</v>
      </c>
      <c r="C3" s="3" t="s">
        <v>4825</v>
      </c>
      <c r="D3" s="3" t="s">
        <v>4826</v>
      </c>
      <c r="E3" s="3" t="s">
        <v>4827</v>
      </c>
      <c r="F3" s="3" t="s">
        <v>42</v>
      </c>
      <c r="G3" s="3" t="s">
        <v>4828</v>
      </c>
      <c r="H3" s="3" t="s">
        <v>44</v>
      </c>
      <c r="I3" s="3" t="s">
        <v>45</v>
      </c>
      <c r="J3" s="3" t="s">
        <v>4829</v>
      </c>
      <c r="K3" s="3" t="s">
        <v>4830</v>
      </c>
      <c r="L3" s="3" t="s">
        <v>4831</v>
      </c>
      <c r="M3" s="3" t="s">
        <v>1393</v>
      </c>
      <c r="N3" s="3" t="s">
        <v>4832</v>
      </c>
      <c r="O3" s="3" t="s">
        <v>51</v>
      </c>
      <c r="P3" s="3" t="s">
        <v>4833</v>
      </c>
      <c r="Q3" s="3" t="s">
        <v>4827</v>
      </c>
      <c r="R3" s="6"/>
      <c r="S3" s="6"/>
      <c r="T3" s="6"/>
      <c r="U3" s="6"/>
      <c r="V3" s="6"/>
    </row>
    <row r="4" spans="1:22">
      <c r="A4" s="3" t="s">
        <v>67</v>
      </c>
      <c r="B4" s="3" t="s">
        <v>9</v>
      </c>
      <c r="C4" s="3" t="s">
        <v>4835</v>
      </c>
      <c r="D4" s="3" t="s">
        <v>4836</v>
      </c>
      <c r="E4" s="3" t="s">
        <v>4837</v>
      </c>
      <c r="F4" s="3" t="s">
        <v>42</v>
      </c>
      <c r="G4" s="3" t="s">
        <v>4838</v>
      </c>
      <c r="H4" s="3" t="s">
        <v>44</v>
      </c>
      <c r="I4" s="3" t="s">
        <v>79</v>
      </c>
      <c r="J4" s="3" t="s">
        <v>4839</v>
      </c>
      <c r="K4" s="3" t="s">
        <v>4840</v>
      </c>
      <c r="L4" s="3" t="s">
        <v>48</v>
      </c>
      <c r="M4" s="3" t="s">
        <v>62</v>
      </c>
      <c r="N4" s="3" t="s">
        <v>4788</v>
      </c>
      <c r="O4" s="3" t="s">
        <v>51</v>
      </c>
      <c r="P4" s="3" t="s">
        <v>4841</v>
      </c>
      <c r="Q4" s="3" t="s">
        <v>4837</v>
      </c>
      <c r="R4" s="6"/>
      <c r="S4" s="6"/>
      <c r="T4" s="6"/>
      <c r="U4" s="6"/>
      <c r="V4" s="6"/>
    </row>
    <row r="5" spans="1:22">
      <c r="A5" s="3" t="s">
        <v>75</v>
      </c>
      <c r="B5" s="3" t="s">
        <v>9</v>
      </c>
      <c r="C5" s="3" t="s">
        <v>4817</v>
      </c>
      <c r="D5" s="3" t="s">
        <v>4843</v>
      </c>
      <c r="E5" s="3" t="s">
        <v>4819</v>
      </c>
      <c r="F5" s="3" t="s">
        <v>42</v>
      </c>
      <c r="G5" s="3" t="s">
        <v>4844</v>
      </c>
      <c r="H5" s="3" t="s">
        <v>44</v>
      </c>
      <c r="I5" s="3" t="s">
        <v>79</v>
      </c>
      <c r="J5" s="3" t="s">
        <v>4845</v>
      </c>
      <c r="K5" s="3" t="s">
        <v>4846</v>
      </c>
      <c r="L5" s="3" t="s">
        <v>393</v>
      </c>
      <c r="M5" s="3" t="s">
        <v>62</v>
      </c>
      <c r="N5" s="3" t="s">
        <v>4847</v>
      </c>
      <c r="O5" s="3" t="s">
        <v>51</v>
      </c>
      <c r="P5" s="3" t="s">
        <v>4823</v>
      </c>
      <c r="Q5" s="3" t="s">
        <v>4819</v>
      </c>
      <c r="R5" s="6"/>
      <c r="S5" s="6"/>
      <c r="T5" s="6"/>
      <c r="U5" s="6"/>
      <c r="V5" s="6"/>
    </row>
    <row r="6" spans="1:22">
      <c r="A6" s="3" t="s">
        <v>84</v>
      </c>
      <c r="B6" s="3" t="s">
        <v>9</v>
      </c>
      <c r="C6" s="3" t="s">
        <v>4849</v>
      </c>
      <c r="D6" s="3" t="s">
        <v>4850</v>
      </c>
      <c r="E6" s="3" t="s">
        <v>4851</v>
      </c>
      <c r="F6" s="3" t="s">
        <v>42</v>
      </c>
      <c r="G6" s="3" t="s">
        <v>4852</v>
      </c>
      <c r="H6" s="3" t="s">
        <v>44</v>
      </c>
      <c r="I6" s="3" t="s">
        <v>79</v>
      </c>
      <c r="J6" s="3" t="s">
        <v>4853</v>
      </c>
      <c r="K6" s="3" t="s">
        <v>4854</v>
      </c>
      <c r="L6" s="3" t="s">
        <v>393</v>
      </c>
      <c r="M6" s="3" t="s">
        <v>62</v>
      </c>
      <c r="N6" s="3" t="s">
        <v>2191</v>
      </c>
      <c r="O6" s="3" t="s">
        <v>51</v>
      </c>
      <c r="P6" s="3" t="s">
        <v>4855</v>
      </c>
      <c r="Q6" s="3" t="s">
        <v>4851</v>
      </c>
      <c r="R6" s="6"/>
      <c r="S6" s="6"/>
      <c r="T6" s="6"/>
      <c r="U6" s="6"/>
      <c r="V6" s="6"/>
    </row>
    <row r="7" spans="1:22">
      <c r="A7" s="3" t="s">
        <v>92</v>
      </c>
      <c r="B7" s="3" t="s">
        <v>9</v>
      </c>
      <c r="C7" s="3" t="s">
        <v>4857</v>
      </c>
      <c r="D7" s="3" t="s">
        <v>4858</v>
      </c>
      <c r="E7" s="3" t="s">
        <v>4859</v>
      </c>
      <c r="F7" s="3" t="s">
        <v>42</v>
      </c>
      <c r="G7" s="3" t="s">
        <v>4860</v>
      </c>
      <c r="H7" s="3" t="s">
        <v>44</v>
      </c>
      <c r="I7" s="3" t="s">
        <v>79</v>
      </c>
      <c r="J7" s="3" t="s">
        <v>4861</v>
      </c>
      <c r="K7" s="3" t="s">
        <v>4862</v>
      </c>
      <c r="L7" s="3" t="s">
        <v>226</v>
      </c>
      <c r="M7" s="3" t="s">
        <v>1520</v>
      </c>
      <c r="N7" s="3" t="s">
        <v>4799</v>
      </c>
      <c r="O7" s="3" t="s">
        <v>51</v>
      </c>
      <c r="P7" s="3" t="s">
        <v>4863</v>
      </c>
      <c r="Q7" s="3" t="s">
        <v>4859</v>
      </c>
      <c r="R7" s="6"/>
      <c r="S7" s="6"/>
      <c r="T7" s="6"/>
      <c r="U7" s="6"/>
      <c r="V7" s="6"/>
    </row>
    <row r="8" spans="1:22">
      <c r="A8" s="3" t="s">
        <v>98</v>
      </c>
      <c r="B8" s="3" t="s">
        <v>9</v>
      </c>
      <c r="C8" s="3" t="s">
        <v>4835</v>
      </c>
      <c r="D8" s="3" t="s">
        <v>4865</v>
      </c>
      <c r="E8" s="3" t="s">
        <v>4837</v>
      </c>
      <c r="F8" s="3" t="s">
        <v>42</v>
      </c>
      <c r="G8" s="3" t="s">
        <v>4866</v>
      </c>
      <c r="H8" s="3" t="s">
        <v>44</v>
      </c>
      <c r="I8" s="3" t="s">
        <v>45</v>
      </c>
      <c r="J8" s="3" t="s">
        <v>4867</v>
      </c>
      <c r="K8" s="3" t="s">
        <v>4868</v>
      </c>
      <c r="L8" s="3" t="s">
        <v>90</v>
      </c>
      <c r="M8" s="3" t="s">
        <v>49</v>
      </c>
      <c r="N8" s="3" t="s">
        <v>339</v>
      </c>
      <c r="O8" s="3" t="s">
        <v>51</v>
      </c>
      <c r="P8" s="3" t="s">
        <v>4841</v>
      </c>
      <c r="Q8" s="3" t="s">
        <v>4837</v>
      </c>
      <c r="R8" s="6"/>
      <c r="S8" s="6"/>
      <c r="T8" s="6"/>
      <c r="U8" s="6"/>
      <c r="V8" s="6"/>
    </row>
    <row r="9" spans="1:22">
      <c r="A9" s="3" t="s">
        <v>106</v>
      </c>
      <c r="B9" s="3" t="s">
        <v>9</v>
      </c>
      <c r="C9" s="3" t="s">
        <v>4825</v>
      </c>
      <c r="D9" s="3" t="s">
        <v>4870</v>
      </c>
      <c r="E9" s="3" t="s">
        <v>4827</v>
      </c>
      <c r="F9" s="3" t="s">
        <v>42</v>
      </c>
      <c r="G9" s="3" t="s">
        <v>4871</v>
      </c>
      <c r="H9" s="3" t="s">
        <v>44</v>
      </c>
      <c r="I9" s="3" t="s">
        <v>45</v>
      </c>
      <c r="J9" s="3" t="s">
        <v>4872</v>
      </c>
      <c r="K9" s="3" t="s">
        <v>4873</v>
      </c>
      <c r="L9" s="3" t="s">
        <v>163</v>
      </c>
      <c r="M9" s="3" t="s">
        <v>173</v>
      </c>
      <c r="N9" s="3" t="s">
        <v>4874</v>
      </c>
      <c r="O9" s="3" t="s">
        <v>51</v>
      </c>
      <c r="P9" s="3" t="s">
        <v>4833</v>
      </c>
      <c r="Q9" s="3" t="s">
        <v>4827</v>
      </c>
      <c r="R9" s="6"/>
      <c r="S9" s="6"/>
      <c r="T9" s="6"/>
      <c r="U9" s="6"/>
      <c r="V9" s="6"/>
    </row>
    <row r="10" spans="1:22">
      <c r="A10" s="3" t="s">
        <v>112</v>
      </c>
      <c r="B10" s="3" t="s">
        <v>9</v>
      </c>
      <c r="C10" s="3" t="s">
        <v>4857</v>
      </c>
      <c r="D10" s="3" t="s">
        <v>4876</v>
      </c>
      <c r="E10" s="3" t="s">
        <v>4859</v>
      </c>
      <c r="F10" s="3" t="s">
        <v>42</v>
      </c>
      <c r="G10" s="3" t="s">
        <v>4877</v>
      </c>
      <c r="H10" s="3" t="s">
        <v>44</v>
      </c>
      <c r="I10" s="3" t="s">
        <v>45</v>
      </c>
      <c r="J10" s="3" t="s">
        <v>4878</v>
      </c>
      <c r="K10" s="3" t="s">
        <v>4879</v>
      </c>
      <c r="L10" s="3" t="s">
        <v>277</v>
      </c>
      <c r="M10" s="3" t="s">
        <v>278</v>
      </c>
      <c r="N10" s="3" t="s">
        <v>1781</v>
      </c>
      <c r="O10" s="3" t="s">
        <v>51</v>
      </c>
      <c r="P10" s="3" t="s">
        <v>4863</v>
      </c>
      <c r="Q10" s="3" t="s">
        <v>4859</v>
      </c>
      <c r="R10" s="6"/>
      <c r="S10" s="6"/>
      <c r="T10" s="6"/>
      <c r="U10" s="6"/>
      <c r="V10" s="6"/>
    </row>
    <row r="11" spans="1:22">
      <c r="A11" s="3" t="s">
        <v>120</v>
      </c>
      <c r="B11" s="3" t="s">
        <v>9</v>
      </c>
      <c r="C11" s="3" t="s">
        <v>4835</v>
      </c>
      <c r="D11" s="3" t="s">
        <v>4881</v>
      </c>
      <c r="E11" s="3" t="s">
        <v>4837</v>
      </c>
      <c r="F11" s="3" t="s">
        <v>42</v>
      </c>
      <c r="G11" s="3" t="s">
        <v>4882</v>
      </c>
      <c r="H11" s="3" t="s">
        <v>44</v>
      </c>
      <c r="I11" s="3" t="s">
        <v>79</v>
      </c>
      <c r="J11" s="3" t="s">
        <v>4883</v>
      </c>
      <c r="K11" s="3" t="s">
        <v>4884</v>
      </c>
      <c r="L11" s="3" t="s">
        <v>522</v>
      </c>
      <c r="M11" s="3" t="s">
        <v>62</v>
      </c>
      <c r="N11" s="3" t="s">
        <v>1643</v>
      </c>
      <c r="O11" s="3" t="s">
        <v>51</v>
      </c>
      <c r="P11" s="3" t="s">
        <v>4885</v>
      </c>
      <c r="Q11" s="3" t="s">
        <v>4837</v>
      </c>
      <c r="R11" s="6"/>
      <c r="S11" s="6"/>
      <c r="T11" s="6"/>
      <c r="U11" s="6"/>
      <c r="V11" s="6"/>
    </row>
    <row r="12" spans="1:22">
      <c r="A12" s="3" t="s">
        <v>129</v>
      </c>
      <c r="B12" s="3" t="s">
        <v>9</v>
      </c>
      <c r="C12" s="3" t="s">
        <v>4825</v>
      </c>
      <c r="D12" s="3" t="s">
        <v>4887</v>
      </c>
      <c r="E12" s="3" t="s">
        <v>4827</v>
      </c>
      <c r="F12" s="3" t="s">
        <v>42</v>
      </c>
      <c r="G12" s="3" t="s">
        <v>4888</v>
      </c>
      <c r="H12" s="3" t="s">
        <v>44</v>
      </c>
      <c r="I12" s="3" t="s">
        <v>79</v>
      </c>
      <c r="J12" s="3" t="s">
        <v>4889</v>
      </c>
      <c r="K12" s="3" t="s">
        <v>4890</v>
      </c>
      <c r="L12" s="3" t="s">
        <v>125</v>
      </c>
      <c r="M12" s="3" t="s">
        <v>126</v>
      </c>
      <c r="N12" s="3" t="s">
        <v>4891</v>
      </c>
      <c r="O12" s="3" t="s">
        <v>51</v>
      </c>
      <c r="P12" s="3" t="s">
        <v>4833</v>
      </c>
      <c r="Q12" s="3" t="s">
        <v>4827</v>
      </c>
      <c r="R12" s="6"/>
      <c r="S12" s="6"/>
      <c r="T12" s="6"/>
      <c r="U12" s="6"/>
      <c r="V12" s="6"/>
    </row>
    <row r="13" spans="1:22">
      <c r="A13" s="3" t="s">
        <v>135</v>
      </c>
      <c r="B13" s="3" t="s">
        <v>9</v>
      </c>
      <c r="C13" s="3" t="s">
        <v>4835</v>
      </c>
      <c r="D13" s="3" t="s">
        <v>4893</v>
      </c>
      <c r="E13" s="3" t="s">
        <v>4837</v>
      </c>
      <c r="F13" s="3" t="s">
        <v>42</v>
      </c>
      <c r="G13" s="3" t="s">
        <v>4894</v>
      </c>
      <c r="H13" s="3" t="s">
        <v>44</v>
      </c>
      <c r="I13" s="3" t="s">
        <v>79</v>
      </c>
      <c r="J13" s="3" t="s">
        <v>4895</v>
      </c>
      <c r="K13" s="3" t="s">
        <v>4896</v>
      </c>
      <c r="L13" s="3" t="s">
        <v>226</v>
      </c>
      <c r="M13" s="3" t="s">
        <v>1520</v>
      </c>
      <c r="N13" s="3" t="s">
        <v>2229</v>
      </c>
      <c r="O13" s="3" t="s">
        <v>51</v>
      </c>
      <c r="P13" s="3" t="s">
        <v>4841</v>
      </c>
      <c r="Q13" s="3" t="s">
        <v>4837</v>
      </c>
      <c r="R13" s="6"/>
      <c r="S13" s="6"/>
      <c r="T13" s="6"/>
      <c r="U13" s="6"/>
      <c r="V13" s="6"/>
    </row>
    <row r="14" spans="1:22">
      <c r="A14" s="3" t="s">
        <v>141</v>
      </c>
      <c r="B14" s="3" t="s">
        <v>9</v>
      </c>
      <c r="C14" s="3" t="s">
        <v>4825</v>
      </c>
      <c r="D14" s="3" t="s">
        <v>4898</v>
      </c>
      <c r="E14" s="3" t="s">
        <v>4827</v>
      </c>
      <c r="F14" s="3" t="s">
        <v>42</v>
      </c>
      <c r="G14" s="3" t="s">
        <v>4899</v>
      </c>
      <c r="H14" s="3" t="s">
        <v>44</v>
      </c>
      <c r="I14" s="3" t="s">
        <v>79</v>
      </c>
      <c r="J14" s="3" t="s">
        <v>4900</v>
      </c>
      <c r="K14" s="3" t="s">
        <v>4901</v>
      </c>
      <c r="L14" s="3" t="s">
        <v>125</v>
      </c>
      <c r="M14" s="3" t="s">
        <v>126</v>
      </c>
      <c r="N14" s="3" t="s">
        <v>4902</v>
      </c>
      <c r="O14" s="3" t="s">
        <v>51</v>
      </c>
      <c r="P14" s="3" t="s">
        <v>4833</v>
      </c>
      <c r="Q14" s="3" t="s">
        <v>4827</v>
      </c>
      <c r="R14" s="6"/>
      <c r="S14" s="6"/>
      <c r="T14" s="6"/>
      <c r="U14" s="6"/>
      <c r="V14" s="6"/>
    </row>
    <row r="15" spans="1:22">
      <c r="A15" s="3" t="s">
        <v>150</v>
      </c>
      <c r="B15" s="3" t="s">
        <v>9</v>
      </c>
      <c r="C15" s="3" t="s">
        <v>4849</v>
      </c>
      <c r="D15" s="3" t="s">
        <v>4904</v>
      </c>
      <c r="E15" s="3" t="s">
        <v>4851</v>
      </c>
      <c r="F15" s="3" t="s">
        <v>42</v>
      </c>
      <c r="G15" s="3" t="s">
        <v>4905</v>
      </c>
      <c r="H15" s="3" t="s">
        <v>44</v>
      </c>
      <c r="I15" s="3" t="s">
        <v>79</v>
      </c>
      <c r="J15" s="3" t="s">
        <v>4906</v>
      </c>
      <c r="K15" s="3" t="s">
        <v>4907</v>
      </c>
      <c r="L15" s="3" t="s">
        <v>48</v>
      </c>
      <c r="M15" s="3" t="s">
        <v>1559</v>
      </c>
      <c r="N15" s="3" t="s">
        <v>4908</v>
      </c>
      <c r="O15" s="3" t="s">
        <v>51</v>
      </c>
      <c r="P15" s="3" t="s">
        <v>4855</v>
      </c>
      <c r="Q15" s="3" t="s">
        <v>4851</v>
      </c>
      <c r="R15" s="6"/>
      <c r="S15" s="6"/>
      <c r="T15" s="6"/>
      <c r="U15" s="6"/>
      <c r="V15" s="6"/>
    </row>
    <row r="16" spans="1:22">
      <c r="A16" s="3" t="s">
        <v>158</v>
      </c>
      <c r="B16" s="3" t="s">
        <v>9</v>
      </c>
      <c r="C16" s="3" t="s">
        <v>4825</v>
      </c>
      <c r="D16" s="3" t="s">
        <v>4910</v>
      </c>
      <c r="E16" s="3" t="s">
        <v>4827</v>
      </c>
      <c r="F16" s="3" t="s">
        <v>42</v>
      </c>
      <c r="G16" s="3" t="s">
        <v>4911</v>
      </c>
      <c r="H16" s="3" t="s">
        <v>44</v>
      </c>
      <c r="I16" s="3" t="s">
        <v>79</v>
      </c>
      <c r="J16" s="3" t="s">
        <v>4912</v>
      </c>
      <c r="K16" s="3" t="s">
        <v>4913</v>
      </c>
      <c r="L16" s="3" t="s">
        <v>2418</v>
      </c>
      <c r="M16" s="3" t="s">
        <v>318</v>
      </c>
      <c r="N16" s="3" t="s">
        <v>4914</v>
      </c>
      <c r="O16" s="3" t="s">
        <v>51</v>
      </c>
      <c r="P16" s="3" t="s">
        <v>4833</v>
      </c>
      <c r="Q16" s="3" t="s">
        <v>4827</v>
      </c>
      <c r="R16" s="6"/>
      <c r="S16" s="6"/>
      <c r="T16" s="6"/>
      <c r="U16" s="6"/>
      <c r="V16" s="6"/>
    </row>
    <row r="17" spans="1:22">
      <c r="A17" s="3" t="s">
        <v>165</v>
      </c>
      <c r="B17" s="3" t="s">
        <v>9</v>
      </c>
      <c r="C17" s="3" t="s">
        <v>4835</v>
      </c>
      <c r="D17" s="3" t="s">
        <v>4916</v>
      </c>
      <c r="E17" s="3" t="s">
        <v>4837</v>
      </c>
      <c r="F17" s="3" t="s">
        <v>42</v>
      </c>
      <c r="G17" s="3" t="s">
        <v>4917</v>
      </c>
      <c r="H17" s="3" t="s">
        <v>44</v>
      </c>
      <c r="I17" s="3" t="s">
        <v>79</v>
      </c>
      <c r="J17" s="3" t="s">
        <v>4918</v>
      </c>
      <c r="K17" s="3" t="s">
        <v>4919</v>
      </c>
      <c r="L17" s="3" t="s">
        <v>48</v>
      </c>
      <c r="M17" s="3" t="s">
        <v>62</v>
      </c>
      <c r="N17" s="3" t="s">
        <v>825</v>
      </c>
      <c r="O17" s="3" t="s">
        <v>51</v>
      </c>
      <c r="P17" s="3" t="s">
        <v>4841</v>
      </c>
      <c r="Q17" s="3" t="s">
        <v>4837</v>
      </c>
      <c r="R17" s="6"/>
      <c r="S17" s="6"/>
      <c r="T17" s="6"/>
      <c r="U17" s="6"/>
      <c r="V17" s="6"/>
    </row>
    <row r="18" spans="1:22">
      <c r="A18" s="3" t="s">
        <v>176</v>
      </c>
      <c r="B18" s="3" t="s">
        <v>9</v>
      </c>
      <c r="C18" s="3" t="s">
        <v>4825</v>
      </c>
      <c r="D18" s="3" t="s">
        <v>4921</v>
      </c>
      <c r="E18" s="3" t="s">
        <v>4827</v>
      </c>
      <c r="F18" s="3" t="s">
        <v>42</v>
      </c>
      <c r="G18" s="3" t="s">
        <v>4922</v>
      </c>
      <c r="H18" s="3" t="s">
        <v>44</v>
      </c>
      <c r="I18" s="3" t="s">
        <v>79</v>
      </c>
      <c r="J18" s="3" t="s">
        <v>4923</v>
      </c>
      <c r="K18" s="3" t="s">
        <v>4924</v>
      </c>
      <c r="L18" s="3" t="s">
        <v>4925</v>
      </c>
      <c r="M18" s="3" t="s">
        <v>278</v>
      </c>
      <c r="N18" s="3" t="s">
        <v>2075</v>
      </c>
      <c r="O18" s="3" t="s">
        <v>51</v>
      </c>
      <c r="P18" s="3" t="s">
        <v>4926</v>
      </c>
      <c r="Q18" s="3" t="s">
        <v>4827</v>
      </c>
      <c r="R18" s="6"/>
      <c r="S18" s="6"/>
      <c r="T18" s="6"/>
      <c r="U18" s="6"/>
      <c r="V18" s="6"/>
    </row>
    <row r="19" spans="1:22">
      <c r="A19" s="3" t="s">
        <v>182</v>
      </c>
      <c r="B19" s="3" t="s">
        <v>9</v>
      </c>
      <c r="C19" s="3" t="s">
        <v>4835</v>
      </c>
      <c r="D19" s="3" t="s">
        <v>4928</v>
      </c>
      <c r="E19" s="3" t="s">
        <v>4837</v>
      </c>
      <c r="F19" s="3" t="s">
        <v>42</v>
      </c>
      <c r="G19" s="3" t="s">
        <v>4929</v>
      </c>
      <c r="H19" s="3" t="s">
        <v>44</v>
      </c>
      <c r="I19" s="3" t="s">
        <v>45</v>
      </c>
      <c r="J19" s="3" t="s">
        <v>4930</v>
      </c>
      <c r="K19" s="3" t="s">
        <v>4931</v>
      </c>
      <c r="L19" s="3" t="s">
        <v>90</v>
      </c>
      <c r="M19" s="3" t="s">
        <v>49</v>
      </c>
      <c r="N19" s="3" t="s">
        <v>523</v>
      </c>
      <c r="O19" s="3" t="s">
        <v>51</v>
      </c>
      <c r="P19" s="3" t="s">
        <v>4885</v>
      </c>
      <c r="Q19" s="3" t="s">
        <v>4837</v>
      </c>
      <c r="R19" s="6"/>
      <c r="S19" s="6"/>
      <c r="T19" s="6"/>
      <c r="U19" s="6"/>
      <c r="V19" s="6"/>
    </row>
    <row r="20" spans="1:22">
      <c r="A20" s="3" t="s">
        <v>188</v>
      </c>
      <c r="B20" s="3" t="s">
        <v>9</v>
      </c>
      <c r="C20" s="3" t="s">
        <v>4849</v>
      </c>
      <c r="D20" s="3" t="s">
        <v>4933</v>
      </c>
      <c r="E20" s="3" t="s">
        <v>4851</v>
      </c>
      <c r="F20" s="3" t="s">
        <v>42</v>
      </c>
      <c r="G20" s="3" t="s">
        <v>4934</v>
      </c>
      <c r="H20" s="3" t="s">
        <v>44</v>
      </c>
      <c r="I20" s="3" t="s">
        <v>79</v>
      </c>
      <c r="J20" s="3" t="s">
        <v>4935</v>
      </c>
      <c r="K20" s="3" t="s">
        <v>4936</v>
      </c>
      <c r="L20" s="3" t="s">
        <v>48</v>
      </c>
      <c r="M20" s="3" t="s">
        <v>49</v>
      </c>
      <c r="N20" s="3" t="s">
        <v>4937</v>
      </c>
      <c r="O20" s="3" t="s">
        <v>51</v>
      </c>
      <c r="P20" s="3" t="s">
        <v>4855</v>
      </c>
      <c r="Q20" s="3" t="s">
        <v>4851</v>
      </c>
      <c r="R20" s="6"/>
      <c r="S20" s="6"/>
      <c r="T20" s="6"/>
      <c r="U20" s="6"/>
      <c r="V20" s="6"/>
    </row>
    <row r="21" spans="1:22">
      <c r="A21" s="3" t="s">
        <v>195</v>
      </c>
      <c r="B21" s="3" t="s">
        <v>9</v>
      </c>
      <c r="C21" s="3" t="s">
        <v>4835</v>
      </c>
      <c r="D21" s="3" t="s">
        <v>4939</v>
      </c>
      <c r="E21" s="3" t="s">
        <v>4837</v>
      </c>
      <c r="F21" s="3" t="s">
        <v>42</v>
      </c>
      <c r="G21" s="3" t="s">
        <v>4940</v>
      </c>
      <c r="H21" s="3" t="s">
        <v>44</v>
      </c>
      <c r="I21" s="3" t="s">
        <v>79</v>
      </c>
      <c r="J21" s="3" t="s">
        <v>4941</v>
      </c>
      <c r="K21" s="3" t="s">
        <v>4942</v>
      </c>
      <c r="L21" s="3" t="s">
        <v>304</v>
      </c>
      <c r="M21" s="3" t="s">
        <v>62</v>
      </c>
      <c r="N21" s="3" t="s">
        <v>1680</v>
      </c>
      <c r="O21" s="3" t="s">
        <v>51</v>
      </c>
      <c r="P21" s="3" t="s">
        <v>4841</v>
      </c>
      <c r="Q21" s="3" t="s">
        <v>4837</v>
      </c>
      <c r="R21" s="6"/>
      <c r="S21" s="6"/>
      <c r="T21" s="6"/>
      <c r="U21" s="6"/>
      <c r="V21" s="6"/>
    </row>
    <row r="22" spans="1:22">
      <c r="A22" s="3" t="s">
        <v>202</v>
      </c>
      <c r="B22" s="3" t="s">
        <v>9</v>
      </c>
      <c r="C22" s="3" t="s">
        <v>4849</v>
      </c>
      <c r="D22" s="3" t="s">
        <v>4944</v>
      </c>
      <c r="E22" s="3" t="s">
        <v>4851</v>
      </c>
      <c r="F22" s="3" t="s">
        <v>42</v>
      </c>
      <c r="G22" s="3" t="s">
        <v>4945</v>
      </c>
      <c r="H22" s="3" t="s">
        <v>44</v>
      </c>
      <c r="I22" s="3" t="s">
        <v>79</v>
      </c>
      <c r="J22" s="3" t="s">
        <v>4946</v>
      </c>
      <c r="K22" s="3" t="s">
        <v>4947</v>
      </c>
      <c r="L22" s="3" t="s">
        <v>48</v>
      </c>
      <c r="M22" s="3" t="s">
        <v>49</v>
      </c>
      <c r="N22" s="3" t="s">
        <v>4937</v>
      </c>
      <c r="O22" s="3" t="s">
        <v>51</v>
      </c>
      <c r="P22" s="3" t="s">
        <v>4855</v>
      </c>
      <c r="Q22" s="3" t="s">
        <v>4851</v>
      </c>
      <c r="R22" s="6"/>
      <c r="S22" s="6"/>
      <c r="T22" s="6"/>
      <c r="U22" s="6"/>
      <c r="V22" s="6"/>
    </row>
    <row r="23" spans="1:22">
      <c r="A23" s="3" t="s">
        <v>209</v>
      </c>
      <c r="B23" s="3" t="s">
        <v>9</v>
      </c>
      <c r="C23" s="3" t="s">
        <v>4825</v>
      </c>
      <c r="D23" s="3" t="s">
        <v>4949</v>
      </c>
      <c r="E23" s="3" t="s">
        <v>4827</v>
      </c>
      <c r="F23" s="3" t="s">
        <v>42</v>
      </c>
      <c r="G23" s="3" t="s">
        <v>4950</v>
      </c>
      <c r="H23" s="3" t="s">
        <v>44</v>
      </c>
      <c r="I23" s="3" t="s">
        <v>79</v>
      </c>
      <c r="J23" s="3" t="s">
        <v>4951</v>
      </c>
      <c r="K23" s="3" t="s">
        <v>4952</v>
      </c>
      <c r="L23" s="3" t="s">
        <v>90</v>
      </c>
      <c r="M23" s="3" t="s">
        <v>49</v>
      </c>
      <c r="N23" s="3" t="s">
        <v>1356</v>
      </c>
      <c r="O23" s="3" t="s">
        <v>51</v>
      </c>
      <c r="P23" s="3" t="s">
        <v>4833</v>
      </c>
      <c r="Q23" s="3" t="s">
        <v>4827</v>
      </c>
      <c r="R23" s="6"/>
      <c r="S23" s="6"/>
      <c r="T23" s="6"/>
      <c r="U23" s="6"/>
      <c r="V23" s="6"/>
    </row>
    <row r="24" spans="1:22">
      <c r="A24" s="3" t="s">
        <v>215</v>
      </c>
      <c r="B24" s="3" t="s">
        <v>9</v>
      </c>
      <c r="C24" s="3" t="s">
        <v>4825</v>
      </c>
      <c r="D24" s="3" t="s">
        <v>4954</v>
      </c>
      <c r="E24" s="3" t="s">
        <v>4827</v>
      </c>
      <c r="F24" s="3" t="s">
        <v>42</v>
      </c>
      <c r="G24" s="3" t="s">
        <v>4955</v>
      </c>
      <c r="H24" s="3" t="s">
        <v>44</v>
      </c>
      <c r="I24" s="3" t="s">
        <v>79</v>
      </c>
      <c r="J24" s="3" t="s">
        <v>4956</v>
      </c>
      <c r="K24" s="3" t="s">
        <v>4957</v>
      </c>
      <c r="L24" s="3" t="s">
        <v>1055</v>
      </c>
      <c r="M24" s="3" t="s">
        <v>1162</v>
      </c>
      <c r="N24" s="3" t="s">
        <v>4958</v>
      </c>
      <c r="O24" s="3" t="s">
        <v>51</v>
      </c>
      <c r="P24" s="3" t="s">
        <v>4926</v>
      </c>
      <c r="Q24" s="3" t="s">
        <v>4827</v>
      </c>
      <c r="R24" s="6"/>
      <c r="S24" s="6"/>
      <c r="T24" s="6"/>
      <c r="U24" s="6"/>
      <c r="V24" s="6"/>
    </row>
    <row r="25" spans="1:22">
      <c r="A25" s="3" t="s">
        <v>221</v>
      </c>
      <c r="B25" s="3" t="s">
        <v>9</v>
      </c>
      <c r="C25" s="3" t="s">
        <v>4817</v>
      </c>
      <c r="D25" s="3" t="s">
        <v>4960</v>
      </c>
      <c r="E25" s="3" t="s">
        <v>4819</v>
      </c>
      <c r="F25" s="3" t="s">
        <v>42</v>
      </c>
      <c r="G25" s="3" t="s">
        <v>4961</v>
      </c>
      <c r="H25" s="3" t="s">
        <v>44</v>
      </c>
      <c r="I25" s="3" t="s">
        <v>79</v>
      </c>
      <c r="J25" s="3" t="s">
        <v>4962</v>
      </c>
      <c r="K25" s="3" t="s">
        <v>4963</v>
      </c>
      <c r="L25" s="3" t="s">
        <v>522</v>
      </c>
      <c r="M25" s="3" t="s">
        <v>62</v>
      </c>
      <c r="N25" s="3" t="s">
        <v>1083</v>
      </c>
      <c r="O25" s="3" t="s">
        <v>51</v>
      </c>
      <c r="P25" s="3" t="s">
        <v>4823</v>
      </c>
      <c r="Q25" s="3" t="s">
        <v>4819</v>
      </c>
      <c r="R25" s="6"/>
      <c r="S25" s="6"/>
      <c r="T25" s="6"/>
      <c r="U25" s="6"/>
      <c r="V25" s="6"/>
    </row>
    <row r="26" spans="1:22">
      <c r="A26" s="3" t="s">
        <v>229</v>
      </c>
      <c r="B26" s="3" t="s">
        <v>9</v>
      </c>
      <c r="C26" s="3" t="s">
        <v>4835</v>
      </c>
      <c r="D26" s="3" t="s">
        <v>4965</v>
      </c>
      <c r="E26" s="3" t="s">
        <v>4837</v>
      </c>
      <c r="F26" s="3" t="s">
        <v>42</v>
      </c>
      <c r="G26" s="3" t="s">
        <v>4966</v>
      </c>
      <c r="H26" s="3" t="s">
        <v>44</v>
      </c>
      <c r="I26" s="3" t="s">
        <v>45</v>
      </c>
      <c r="J26" s="3" t="s">
        <v>4967</v>
      </c>
      <c r="K26" s="3" t="s">
        <v>4968</v>
      </c>
      <c r="L26" s="3" t="s">
        <v>90</v>
      </c>
      <c r="M26" s="3" t="s">
        <v>49</v>
      </c>
      <c r="N26" s="3" t="s">
        <v>4969</v>
      </c>
      <c r="O26" s="3" t="s">
        <v>51</v>
      </c>
      <c r="P26" s="3" t="s">
        <v>4841</v>
      </c>
      <c r="Q26" s="3" t="s">
        <v>4837</v>
      </c>
      <c r="R26" s="6"/>
      <c r="S26" s="6"/>
      <c r="T26" s="6"/>
      <c r="U26" s="6"/>
      <c r="V26" s="6"/>
    </row>
    <row r="27" spans="1:22">
      <c r="A27" s="3" t="s">
        <v>236</v>
      </c>
      <c r="B27" s="3" t="s">
        <v>9</v>
      </c>
      <c r="C27" s="3" t="s">
        <v>4817</v>
      </c>
      <c r="D27" s="3" t="s">
        <v>4971</v>
      </c>
      <c r="E27" s="3" t="s">
        <v>4819</v>
      </c>
      <c r="F27" s="3" t="s">
        <v>42</v>
      </c>
      <c r="G27" s="3" t="s">
        <v>4972</v>
      </c>
      <c r="H27" s="3" t="s">
        <v>44</v>
      </c>
      <c r="I27" s="3" t="s">
        <v>79</v>
      </c>
      <c r="J27" s="3" t="s">
        <v>4973</v>
      </c>
      <c r="K27" s="3" t="s">
        <v>4974</v>
      </c>
      <c r="L27" s="3" t="s">
        <v>1392</v>
      </c>
      <c r="M27" s="3" t="s">
        <v>278</v>
      </c>
      <c r="N27" s="3" t="s">
        <v>4975</v>
      </c>
      <c r="O27" s="3" t="s">
        <v>51</v>
      </c>
      <c r="P27" s="3" t="s">
        <v>4823</v>
      </c>
      <c r="Q27" s="3" t="s">
        <v>4819</v>
      </c>
      <c r="R27" s="6"/>
      <c r="S27" s="6"/>
      <c r="T27" s="6"/>
      <c r="U27" s="6"/>
      <c r="V27" s="6"/>
    </row>
    <row r="28" spans="1:22">
      <c r="A28" s="3" t="s">
        <v>242</v>
      </c>
      <c r="B28" s="3" t="s">
        <v>9</v>
      </c>
      <c r="C28" s="3" t="s">
        <v>4857</v>
      </c>
      <c r="D28" s="3" t="s">
        <v>4977</v>
      </c>
      <c r="E28" s="3" t="s">
        <v>4859</v>
      </c>
      <c r="F28" s="3" t="s">
        <v>42</v>
      </c>
      <c r="G28" s="3" t="s">
        <v>4978</v>
      </c>
      <c r="H28" s="3" t="s">
        <v>44</v>
      </c>
      <c r="I28" s="3" t="s">
        <v>79</v>
      </c>
      <c r="J28" s="3" t="s">
        <v>4979</v>
      </c>
      <c r="K28" s="3" t="s">
        <v>4980</v>
      </c>
      <c r="L28" s="3" t="s">
        <v>90</v>
      </c>
      <c r="M28" s="3" t="s">
        <v>49</v>
      </c>
      <c r="N28" s="3" t="s">
        <v>765</v>
      </c>
      <c r="O28" s="3" t="s">
        <v>51</v>
      </c>
      <c r="P28" s="3" t="s">
        <v>4863</v>
      </c>
      <c r="Q28" s="3" t="s">
        <v>4859</v>
      </c>
      <c r="R28" s="6"/>
      <c r="S28" s="6"/>
      <c r="T28" s="6"/>
      <c r="U28" s="6"/>
      <c r="V28" s="6"/>
    </row>
    <row r="29" spans="1:22">
      <c r="A29" s="3" t="s">
        <v>248</v>
      </c>
      <c r="B29" s="3" t="s">
        <v>9</v>
      </c>
      <c r="C29" s="3" t="s">
        <v>4835</v>
      </c>
      <c r="D29" s="3" t="s">
        <v>4982</v>
      </c>
      <c r="E29" s="3" t="s">
        <v>4837</v>
      </c>
      <c r="F29" s="3" t="s">
        <v>42</v>
      </c>
      <c r="G29" s="3" t="s">
        <v>4983</v>
      </c>
      <c r="H29" s="3" t="s">
        <v>44</v>
      </c>
      <c r="I29" s="3" t="s">
        <v>79</v>
      </c>
      <c r="J29" s="3" t="s">
        <v>4984</v>
      </c>
      <c r="K29" s="3" t="s">
        <v>4985</v>
      </c>
      <c r="L29" s="3" t="s">
        <v>48</v>
      </c>
      <c r="M29" s="3" t="s">
        <v>62</v>
      </c>
      <c r="N29" s="3" t="s">
        <v>4788</v>
      </c>
      <c r="O29" s="3" t="s">
        <v>51</v>
      </c>
      <c r="P29" s="3" t="s">
        <v>4885</v>
      </c>
      <c r="Q29" s="3" t="s">
        <v>4837</v>
      </c>
      <c r="R29" s="6"/>
      <c r="S29" s="6"/>
      <c r="T29" s="6"/>
      <c r="U29" s="6"/>
      <c r="V29" s="6"/>
    </row>
    <row r="30" spans="1:22">
      <c r="A30" s="3" t="s">
        <v>253</v>
      </c>
      <c r="B30" s="3" t="s">
        <v>9</v>
      </c>
      <c r="C30" s="3" t="s">
        <v>4825</v>
      </c>
      <c r="D30" s="3" t="s">
        <v>4987</v>
      </c>
      <c r="E30" s="3" t="s">
        <v>4827</v>
      </c>
      <c r="F30" s="3" t="s">
        <v>42</v>
      </c>
      <c r="G30" s="3" t="s">
        <v>4988</v>
      </c>
      <c r="H30" s="3" t="s">
        <v>44</v>
      </c>
      <c r="I30" s="3" t="s">
        <v>79</v>
      </c>
      <c r="J30" s="3" t="s">
        <v>4989</v>
      </c>
      <c r="K30" s="3" t="s">
        <v>4990</v>
      </c>
      <c r="L30" s="3" t="s">
        <v>125</v>
      </c>
      <c r="M30" s="3" t="s">
        <v>126</v>
      </c>
      <c r="N30" s="3" t="s">
        <v>4991</v>
      </c>
      <c r="O30" s="3" t="s">
        <v>51</v>
      </c>
      <c r="P30" s="3" t="s">
        <v>4833</v>
      </c>
      <c r="Q30" s="3" t="s">
        <v>4827</v>
      </c>
      <c r="R30" s="6"/>
      <c r="S30" s="6"/>
      <c r="T30" s="6"/>
      <c r="U30" s="6"/>
      <c r="V30" s="6"/>
    </row>
    <row r="31" spans="1:22">
      <c r="A31" s="3" t="s">
        <v>259</v>
      </c>
      <c r="B31" s="3" t="s">
        <v>9</v>
      </c>
      <c r="C31" s="3" t="s">
        <v>4993</v>
      </c>
      <c r="D31" s="3" t="s">
        <v>4994</v>
      </c>
      <c r="E31" s="3" t="s">
        <v>4995</v>
      </c>
      <c r="F31" s="3" t="s">
        <v>42</v>
      </c>
      <c r="G31" s="3" t="s">
        <v>4996</v>
      </c>
      <c r="H31" s="3" t="s">
        <v>44</v>
      </c>
      <c r="I31" s="3" t="s">
        <v>79</v>
      </c>
      <c r="J31" s="3" t="s">
        <v>4997</v>
      </c>
      <c r="K31" s="3" t="s">
        <v>4998</v>
      </c>
      <c r="L31" s="3" t="s">
        <v>48</v>
      </c>
      <c r="M31" s="3" t="s">
        <v>62</v>
      </c>
      <c r="N31" s="3" t="s">
        <v>837</v>
      </c>
      <c r="O31" s="3" t="s">
        <v>64</v>
      </c>
      <c r="P31" s="3" t="s">
        <v>4999</v>
      </c>
      <c r="Q31" s="3" t="s">
        <v>4995</v>
      </c>
      <c r="R31" s="6"/>
      <c r="S31" s="6"/>
      <c r="T31" s="6"/>
      <c r="U31" s="6"/>
      <c r="V31" s="6"/>
    </row>
    <row r="32" spans="1:22">
      <c r="A32" s="3" t="s">
        <v>266</v>
      </c>
      <c r="B32" s="3" t="s">
        <v>9</v>
      </c>
      <c r="C32" s="3" t="s">
        <v>4835</v>
      </c>
      <c r="D32" s="3" t="s">
        <v>5001</v>
      </c>
      <c r="E32" s="3" t="s">
        <v>4837</v>
      </c>
      <c r="F32" s="3" t="s">
        <v>42</v>
      </c>
      <c r="G32" s="3" t="s">
        <v>5002</v>
      </c>
      <c r="H32" s="3" t="s">
        <v>44</v>
      </c>
      <c r="I32" s="3" t="s">
        <v>45</v>
      </c>
      <c r="J32" s="3" t="s">
        <v>5003</v>
      </c>
      <c r="K32" s="3" t="s">
        <v>5004</v>
      </c>
      <c r="L32" s="3" t="s">
        <v>90</v>
      </c>
      <c r="M32" s="3" t="s">
        <v>49</v>
      </c>
      <c r="N32" s="3" t="s">
        <v>5005</v>
      </c>
      <c r="O32" s="3" t="s">
        <v>51</v>
      </c>
      <c r="P32" s="3" t="s">
        <v>4841</v>
      </c>
      <c r="Q32" s="3" t="s">
        <v>4837</v>
      </c>
      <c r="R32" s="6"/>
      <c r="S32" s="6"/>
      <c r="T32" s="6"/>
      <c r="U32" s="6"/>
      <c r="V32" s="6"/>
    </row>
    <row r="33" spans="1:22">
      <c r="A33" s="3" t="s">
        <v>272</v>
      </c>
      <c r="B33" s="3" t="s">
        <v>9</v>
      </c>
      <c r="C33" s="3" t="s">
        <v>4825</v>
      </c>
      <c r="D33" s="3" t="s">
        <v>5007</v>
      </c>
      <c r="E33" s="3" t="s">
        <v>4827</v>
      </c>
      <c r="F33" s="3" t="s">
        <v>42</v>
      </c>
      <c r="G33" s="3" t="s">
        <v>5008</v>
      </c>
      <c r="H33" s="3" t="s">
        <v>44</v>
      </c>
      <c r="I33" s="3" t="s">
        <v>79</v>
      </c>
      <c r="J33" s="3" t="s">
        <v>5009</v>
      </c>
      <c r="K33" s="3" t="s">
        <v>5010</v>
      </c>
      <c r="L33" s="3" t="s">
        <v>48</v>
      </c>
      <c r="M33" s="3" t="s">
        <v>82</v>
      </c>
      <c r="N33" s="3" t="s">
        <v>5011</v>
      </c>
      <c r="O33" s="3" t="s">
        <v>51</v>
      </c>
      <c r="P33" s="3" t="s">
        <v>4833</v>
      </c>
      <c r="Q33" s="3" t="s">
        <v>4827</v>
      </c>
      <c r="R33" s="6"/>
      <c r="S33" s="6"/>
      <c r="T33" s="6"/>
      <c r="U33" s="6"/>
      <c r="V33" s="6"/>
    </row>
    <row r="34" spans="1:22">
      <c r="A34" s="3" t="s">
        <v>280</v>
      </c>
      <c r="B34" s="3" t="s">
        <v>9</v>
      </c>
      <c r="C34" s="3" t="s">
        <v>4849</v>
      </c>
      <c r="D34" s="3" t="s">
        <v>5013</v>
      </c>
      <c r="E34" s="3" t="s">
        <v>4851</v>
      </c>
      <c r="F34" s="3" t="s">
        <v>42</v>
      </c>
      <c r="G34" s="3" t="s">
        <v>5014</v>
      </c>
      <c r="H34" s="3" t="s">
        <v>44</v>
      </c>
      <c r="I34" s="3" t="s">
        <v>79</v>
      </c>
      <c r="J34" s="3" t="s">
        <v>5015</v>
      </c>
      <c r="K34" s="3" t="s">
        <v>5016</v>
      </c>
      <c r="L34" s="3" t="s">
        <v>522</v>
      </c>
      <c r="M34" s="3" t="s">
        <v>62</v>
      </c>
      <c r="N34" s="3" t="s">
        <v>2380</v>
      </c>
      <c r="O34" s="3" t="s">
        <v>64</v>
      </c>
      <c r="P34" s="3" t="s">
        <v>4855</v>
      </c>
      <c r="Q34" s="3" t="s">
        <v>4851</v>
      </c>
      <c r="R34" s="6"/>
      <c r="S34" s="6"/>
      <c r="T34" s="6"/>
      <c r="U34" s="6"/>
      <c r="V34" s="6"/>
    </row>
    <row r="35" spans="1:22">
      <c r="A35" s="3" t="s">
        <v>286</v>
      </c>
      <c r="B35" s="3" t="s">
        <v>9</v>
      </c>
      <c r="C35" s="3" t="s">
        <v>4825</v>
      </c>
      <c r="D35" s="3" t="s">
        <v>5018</v>
      </c>
      <c r="E35" s="3" t="s">
        <v>4827</v>
      </c>
      <c r="F35" s="3" t="s">
        <v>42</v>
      </c>
      <c r="G35" s="3" t="s">
        <v>5019</v>
      </c>
      <c r="H35" s="3" t="s">
        <v>44</v>
      </c>
      <c r="I35" s="3" t="s">
        <v>79</v>
      </c>
      <c r="J35" s="3" t="s">
        <v>5020</v>
      </c>
      <c r="K35" s="3" t="s">
        <v>5021</v>
      </c>
      <c r="L35" s="3" t="s">
        <v>623</v>
      </c>
      <c r="M35" s="3" t="s">
        <v>82</v>
      </c>
      <c r="N35" s="3" t="s">
        <v>5022</v>
      </c>
      <c r="O35" s="3" t="s">
        <v>51</v>
      </c>
      <c r="P35" s="3" t="s">
        <v>4926</v>
      </c>
      <c r="Q35" s="3" t="s">
        <v>4827</v>
      </c>
      <c r="R35" s="6"/>
      <c r="S35" s="6"/>
      <c r="T35" s="6"/>
      <c r="U35" s="6"/>
      <c r="V35" s="6"/>
    </row>
    <row r="36" spans="1:22">
      <c r="A36" s="3" t="s">
        <v>293</v>
      </c>
      <c r="B36" s="3" t="s">
        <v>9</v>
      </c>
      <c r="C36" s="3" t="s">
        <v>4835</v>
      </c>
      <c r="D36" s="3" t="s">
        <v>5024</v>
      </c>
      <c r="E36" s="3" t="s">
        <v>4837</v>
      </c>
      <c r="F36" s="3" t="s">
        <v>42</v>
      </c>
      <c r="G36" s="3" t="s">
        <v>5025</v>
      </c>
      <c r="H36" s="3" t="s">
        <v>44</v>
      </c>
      <c r="I36" s="3" t="s">
        <v>79</v>
      </c>
      <c r="J36" s="3" t="s">
        <v>5026</v>
      </c>
      <c r="K36" s="3" t="s">
        <v>5027</v>
      </c>
      <c r="L36" s="3" t="s">
        <v>48</v>
      </c>
      <c r="M36" s="3" t="s">
        <v>62</v>
      </c>
      <c r="N36" s="3" t="s">
        <v>2976</v>
      </c>
      <c r="O36" s="3" t="s">
        <v>64</v>
      </c>
      <c r="P36" s="3" t="s">
        <v>4885</v>
      </c>
      <c r="Q36" s="3" t="s">
        <v>4837</v>
      </c>
      <c r="R36" s="6"/>
      <c r="S36" s="6"/>
      <c r="T36" s="6"/>
      <c r="U36" s="6"/>
      <c r="V36" s="6"/>
    </row>
    <row r="37" spans="1:22">
      <c r="A37" s="3" t="s">
        <v>299</v>
      </c>
      <c r="B37" s="3" t="s">
        <v>9</v>
      </c>
      <c r="C37" s="3" t="s">
        <v>4993</v>
      </c>
      <c r="D37" s="3" t="s">
        <v>5029</v>
      </c>
      <c r="E37" s="3" t="s">
        <v>4995</v>
      </c>
      <c r="F37" s="3" t="s">
        <v>42</v>
      </c>
      <c r="G37" s="3" t="s">
        <v>5030</v>
      </c>
      <c r="H37" s="3" t="s">
        <v>44</v>
      </c>
      <c r="I37" s="3" t="s">
        <v>79</v>
      </c>
      <c r="J37" s="3" t="s">
        <v>5031</v>
      </c>
      <c r="K37" s="3" t="s">
        <v>5032</v>
      </c>
      <c r="L37" s="3" t="s">
        <v>48</v>
      </c>
      <c r="M37" s="3" t="s">
        <v>62</v>
      </c>
      <c r="N37" s="3" t="s">
        <v>837</v>
      </c>
      <c r="O37" s="3" t="s">
        <v>64</v>
      </c>
      <c r="P37" s="3" t="s">
        <v>4999</v>
      </c>
      <c r="Q37" s="3" t="s">
        <v>4995</v>
      </c>
      <c r="R37" s="6"/>
      <c r="S37" s="6"/>
      <c r="T37" s="6"/>
      <c r="U37" s="6"/>
      <c r="V37" s="6"/>
    </row>
    <row r="38" spans="1:22">
      <c r="A38" s="3" t="s">
        <v>306</v>
      </c>
      <c r="B38" s="3" t="s">
        <v>9</v>
      </c>
      <c r="C38" s="3" t="s">
        <v>4835</v>
      </c>
      <c r="D38" s="3" t="s">
        <v>5034</v>
      </c>
      <c r="E38" s="3" t="s">
        <v>4837</v>
      </c>
      <c r="F38" s="3" t="s">
        <v>42</v>
      </c>
      <c r="G38" s="3" t="s">
        <v>5035</v>
      </c>
      <c r="H38" s="3" t="s">
        <v>44</v>
      </c>
      <c r="I38" s="3" t="s">
        <v>45</v>
      </c>
      <c r="J38" s="3" t="s">
        <v>5036</v>
      </c>
      <c r="K38" s="3" t="s">
        <v>5037</v>
      </c>
      <c r="L38" s="3" t="s">
        <v>90</v>
      </c>
      <c r="M38" s="3" t="s">
        <v>49</v>
      </c>
      <c r="N38" s="3" t="s">
        <v>311</v>
      </c>
      <c r="O38" s="3" t="s">
        <v>51</v>
      </c>
      <c r="P38" s="3" t="s">
        <v>4841</v>
      </c>
      <c r="Q38" s="3" t="s">
        <v>4837</v>
      </c>
      <c r="R38" s="6"/>
      <c r="S38" s="6"/>
      <c r="T38" s="6"/>
      <c r="U38" s="6"/>
      <c r="V38" s="6"/>
    </row>
    <row r="39" spans="1:22">
      <c r="A39" s="3" t="s">
        <v>312</v>
      </c>
      <c r="B39" s="3" t="s">
        <v>9</v>
      </c>
      <c r="C39" s="3" t="s">
        <v>4849</v>
      </c>
      <c r="D39" s="3" t="s">
        <v>5039</v>
      </c>
      <c r="E39" s="3" t="s">
        <v>4851</v>
      </c>
      <c r="F39" s="3" t="s">
        <v>42</v>
      </c>
      <c r="G39" s="3" t="s">
        <v>5040</v>
      </c>
      <c r="H39" s="3" t="s">
        <v>44</v>
      </c>
      <c r="I39" s="3" t="s">
        <v>79</v>
      </c>
      <c r="J39" s="3" t="s">
        <v>5041</v>
      </c>
      <c r="K39" s="3" t="s">
        <v>5042</v>
      </c>
      <c r="L39" s="3" t="s">
        <v>48</v>
      </c>
      <c r="M39" s="3" t="s">
        <v>62</v>
      </c>
      <c r="N39" s="3" t="s">
        <v>5043</v>
      </c>
      <c r="O39" s="3" t="s">
        <v>51</v>
      </c>
      <c r="P39" s="3" t="s">
        <v>4855</v>
      </c>
      <c r="Q39" s="3" t="s">
        <v>4851</v>
      </c>
      <c r="R39" s="6"/>
      <c r="S39" s="6"/>
      <c r="T39" s="6"/>
      <c r="U39" s="6"/>
      <c r="V39" s="6"/>
    </row>
    <row r="40" spans="1:22">
      <c r="A40" s="3" t="s">
        <v>320</v>
      </c>
      <c r="B40" s="3" t="s">
        <v>9</v>
      </c>
      <c r="C40" s="3" t="s">
        <v>5045</v>
      </c>
      <c r="D40" s="3" t="s">
        <v>5046</v>
      </c>
      <c r="E40" s="3" t="s">
        <v>5047</v>
      </c>
      <c r="F40" s="3" t="s">
        <v>42</v>
      </c>
      <c r="G40" s="3" t="s">
        <v>5048</v>
      </c>
      <c r="H40" s="3" t="s">
        <v>44</v>
      </c>
      <c r="I40" s="3" t="s">
        <v>45</v>
      </c>
      <c r="J40" s="3" t="s">
        <v>5049</v>
      </c>
      <c r="K40" s="3" t="s">
        <v>5050</v>
      </c>
      <c r="L40" s="3" t="s">
        <v>48</v>
      </c>
      <c r="M40" s="3" t="s">
        <v>62</v>
      </c>
      <c r="N40" s="3" t="s">
        <v>5051</v>
      </c>
      <c r="O40" s="3" t="s">
        <v>5052</v>
      </c>
      <c r="P40" s="3" t="s">
        <v>5053</v>
      </c>
      <c r="Q40" s="3" t="s">
        <v>5047</v>
      </c>
      <c r="R40" s="6"/>
      <c r="S40" s="6"/>
      <c r="T40" s="6"/>
      <c r="U40" s="6"/>
      <c r="V40" s="6"/>
    </row>
    <row r="41" spans="1:22">
      <c r="A41" s="3" t="s">
        <v>326</v>
      </c>
      <c r="B41" s="3" t="s">
        <v>9</v>
      </c>
      <c r="C41" s="3" t="s">
        <v>4857</v>
      </c>
      <c r="D41" s="3" t="s">
        <v>5055</v>
      </c>
      <c r="E41" s="3" t="s">
        <v>4859</v>
      </c>
      <c r="F41" s="3" t="s">
        <v>42</v>
      </c>
      <c r="G41" s="3" t="s">
        <v>5056</v>
      </c>
      <c r="H41" s="3" t="s">
        <v>44</v>
      </c>
      <c r="I41" s="3" t="s">
        <v>79</v>
      </c>
      <c r="J41" s="3" t="s">
        <v>5057</v>
      </c>
      <c r="K41" s="3" t="s">
        <v>5058</v>
      </c>
      <c r="L41" s="3" t="s">
        <v>48</v>
      </c>
      <c r="M41" s="3" t="s">
        <v>49</v>
      </c>
      <c r="N41" s="3" t="s">
        <v>5059</v>
      </c>
      <c r="O41" s="3" t="s">
        <v>51</v>
      </c>
      <c r="P41" s="3" t="s">
        <v>5060</v>
      </c>
      <c r="Q41" s="3" t="s">
        <v>4859</v>
      </c>
      <c r="R41" s="6"/>
      <c r="S41" s="6"/>
      <c r="T41" s="6"/>
      <c r="U41" s="6"/>
      <c r="V41" s="6"/>
    </row>
    <row r="42" spans="1:22">
      <c r="A42" s="3" t="s">
        <v>334</v>
      </c>
      <c r="B42" s="3" t="s">
        <v>9</v>
      </c>
      <c r="C42" s="3" t="s">
        <v>4825</v>
      </c>
      <c r="D42" s="3" t="s">
        <v>5062</v>
      </c>
      <c r="E42" s="3" t="s">
        <v>4827</v>
      </c>
      <c r="F42" s="3" t="s">
        <v>42</v>
      </c>
      <c r="G42" s="3" t="s">
        <v>5063</v>
      </c>
      <c r="H42" s="3" t="s">
        <v>44</v>
      </c>
      <c r="I42" s="3" t="s">
        <v>45</v>
      </c>
      <c r="J42" s="3" t="s">
        <v>5064</v>
      </c>
      <c r="K42" s="3" t="s">
        <v>5065</v>
      </c>
      <c r="L42" s="3" t="s">
        <v>48</v>
      </c>
      <c r="M42" s="3" t="s">
        <v>82</v>
      </c>
      <c r="N42" s="3" t="s">
        <v>3199</v>
      </c>
      <c r="O42" s="3" t="s">
        <v>51</v>
      </c>
      <c r="P42" s="3" t="s">
        <v>4926</v>
      </c>
      <c r="Q42" s="3" t="s">
        <v>4827</v>
      </c>
      <c r="R42" s="6"/>
      <c r="S42" s="6"/>
      <c r="T42" s="6"/>
      <c r="U42" s="6"/>
      <c r="V42" s="6"/>
    </row>
    <row r="43" spans="1:22">
      <c r="A43" s="3" t="s">
        <v>340</v>
      </c>
      <c r="B43" s="3" t="s">
        <v>9</v>
      </c>
      <c r="C43" s="3" t="s">
        <v>4825</v>
      </c>
      <c r="D43" s="3" t="s">
        <v>5067</v>
      </c>
      <c r="E43" s="3" t="s">
        <v>4827</v>
      </c>
      <c r="F43" s="3" t="s">
        <v>42</v>
      </c>
      <c r="G43" s="3" t="s">
        <v>5068</v>
      </c>
      <c r="H43" s="3" t="s">
        <v>44</v>
      </c>
      <c r="I43" s="3" t="s">
        <v>79</v>
      </c>
      <c r="J43" s="3" t="s">
        <v>5069</v>
      </c>
      <c r="K43" s="3" t="s">
        <v>5070</v>
      </c>
      <c r="L43" s="3" t="s">
        <v>5071</v>
      </c>
      <c r="M43" s="3" t="s">
        <v>5072</v>
      </c>
      <c r="N43" s="3" t="s">
        <v>782</v>
      </c>
      <c r="O43" s="3" t="s">
        <v>51</v>
      </c>
      <c r="P43" s="3" t="s">
        <v>4926</v>
      </c>
      <c r="Q43" s="3" t="s">
        <v>4827</v>
      </c>
      <c r="R43" s="6"/>
      <c r="S43" s="6"/>
      <c r="T43" s="6"/>
      <c r="U43" s="6"/>
      <c r="V43" s="6"/>
    </row>
    <row r="44" spans="1:22">
      <c r="A44" s="3" t="s">
        <v>346</v>
      </c>
      <c r="B44" s="3" t="s">
        <v>9</v>
      </c>
      <c r="C44" s="3" t="s">
        <v>4835</v>
      </c>
      <c r="D44" s="3" t="s">
        <v>5074</v>
      </c>
      <c r="E44" s="3" t="s">
        <v>4837</v>
      </c>
      <c r="F44" s="3" t="s">
        <v>42</v>
      </c>
      <c r="G44" s="3" t="s">
        <v>5075</v>
      </c>
      <c r="H44" s="3" t="s">
        <v>44</v>
      </c>
      <c r="I44" s="3" t="s">
        <v>45</v>
      </c>
      <c r="J44" s="3" t="s">
        <v>5076</v>
      </c>
      <c r="K44" s="3" t="s">
        <v>5077</v>
      </c>
      <c r="L44" s="3" t="s">
        <v>90</v>
      </c>
      <c r="M44" s="3" t="s">
        <v>49</v>
      </c>
      <c r="N44" s="3" t="s">
        <v>156</v>
      </c>
      <c r="O44" s="3" t="s">
        <v>51</v>
      </c>
      <c r="P44" s="3" t="s">
        <v>4841</v>
      </c>
      <c r="Q44" s="3" t="s">
        <v>4837</v>
      </c>
      <c r="R44" s="6"/>
      <c r="S44" s="6"/>
      <c r="T44" s="6"/>
      <c r="U44" s="6"/>
      <c r="V44" s="6"/>
    </row>
    <row r="45" spans="1:22">
      <c r="A45" s="3" t="s">
        <v>353</v>
      </c>
      <c r="B45" s="3" t="s">
        <v>9</v>
      </c>
      <c r="C45" s="3" t="s">
        <v>4817</v>
      </c>
      <c r="D45" s="3" t="s">
        <v>5079</v>
      </c>
      <c r="E45" s="3" t="s">
        <v>4819</v>
      </c>
      <c r="F45" s="3" t="s">
        <v>42</v>
      </c>
      <c r="G45" s="3" t="s">
        <v>5080</v>
      </c>
      <c r="H45" s="3" t="s">
        <v>44</v>
      </c>
      <c r="I45" s="3" t="s">
        <v>79</v>
      </c>
      <c r="J45" s="3" t="s">
        <v>5081</v>
      </c>
      <c r="K45" s="3" t="s">
        <v>5082</v>
      </c>
      <c r="L45" s="3" t="s">
        <v>1619</v>
      </c>
      <c r="M45" s="3" t="s">
        <v>278</v>
      </c>
      <c r="N45" s="3" t="s">
        <v>5083</v>
      </c>
      <c r="O45" s="3" t="s">
        <v>51</v>
      </c>
      <c r="P45" s="3" t="s">
        <v>4823</v>
      </c>
      <c r="Q45" s="3" t="s">
        <v>4819</v>
      </c>
      <c r="R45" s="6"/>
      <c r="S45" s="6"/>
      <c r="T45" s="6"/>
      <c r="U45" s="6"/>
      <c r="V45" s="6"/>
    </row>
    <row r="46" spans="1:22">
      <c r="A46" s="3" t="s">
        <v>359</v>
      </c>
      <c r="B46" s="3" t="s">
        <v>9</v>
      </c>
      <c r="C46" s="3" t="s">
        <v>4825</v>
      </c>
      <c r="D46" s="3" t="s">
        <v>5085</v>
      </c>
      <c r="E46" s="3" t="s">
        <v>4827</v>
      </c>
      <c r="F46" s="3" t="s">
        <v>42</v>
      </c>
      <c r="G46" s="3" t="s">
        <v>5086</v>
      </c>
      <c r="H46" s="3" t="s">
        <v>44</v>
      </c>
      <c r="I46" s="3" t="s">
        <v>45</v>
      </c>
      <c r="J46" s="3" t="s">
        <v>5087</v>
      </c>
      <c r="K46" s="3" t="s">
        <v>5088</v>
      </c>
      <c r="L46" s="3" t="s">
        <v>90</v>
      </c>
      <c r="M46" s="3" t="s">
        <v>49</v>
      </c>
      <c r="N46" s="3" t="s">
        <v>5089</v>
      </c>
      <c r="O46" s="3" t="s">
        <v>51</v>
      </c>
      <c r="P46" s="3" t="s">
        <v>4833</v>
      </c>
      <c r="Q46" s="3" t="s">
        <v>4827</v>
      </c>
      <c r="R46" s="6"/>
      <c r="S46" s="6"/>
      <c r="T46" s="6"/>
      <c r="U46" s="6"/>
      <c r="V46" s="6"/>
    </row>
    <row r="47" spans="1:22">
      <c r="A47" s="3" t="s">
        <v>365</v>
      </c>
      <c r="B47" s="3" t="s">
        <v>9</v>
      </c>
      <c r="C47" s="3" t="s">
        <v>4849</v>
      </c>
      <c r="D47" s="3" t="s">
        <v>5091</v>
      </c>
      <c r="E47" s="3" t="s">
        <v>4851</v>
      </c>
      <c r="F47" s="3" t="s">
        <v>42</v>
      </c>
      <c r="G47" s="3" t="s">
        <v>5092</v>
      </c>
      <c r="H47" s="3" t="s">
        <v>44</v>
      </c>
      <c r="I47" s="3" t="s">
        <v>79</v>
      </c>
      <c r="J47" s="3" t="s">
        <v>5093</v>
      </c>
      <c r="K47" s="3" t="s">
        <v>5094</v>
      </c>
      <c r="L47" s="3" t="s">
        <v>207</v>
      </c>
      <c r="M47" s="3" t="s">
        <v>62</v>
      </c>
      <c r="N47" s="3" t="s">
        <v>187</v>
      </c>
      <c r="O47" s="3" t="s">
        <v>51</v>
      </c>
      <c r="P47" s="3" t="s">
        <v>4855</v>
      </c>
      <c r="Q47" s="3" t="s">
        <v>4851</v>
      </c>
      <c r="R47" s="6"/>
      <c r="S47" s="6"/>
      <c r="T47" s="6"/>
      <c r="U47" s="6"/>
      <c r="V47" s="6"/>
    </row>
    <row r="48" spans="1:22">
      <c r="A48" s="3" t="s">
        <v>374</v>
      </c>
      <c r="B48" s="3" t="s">
        <v>9</v>
      </c>
      <c r="C48" s="3" t="s">
        <v>4857</v>
      </c>
      <c r="D48" s="3" t="s">
        <v>5096</v>
      </c>
      <c r="E48" s="3" t="s">
        <v>4859</v>
      </c>
      <c r="F48" s="3" t="s">
        <v>42</v>
      </c>
      <c r="G48" s="3" t="s">
        <v>5097</v>
      </c>
      <c r="H48" s="3" t="s">
        <v>44</v>
      </c>
      <c r="I48" s="3" t="s">
        <v>79</v>
      </c>
      <c r="J48" s="3" t="s">
        <v>5098</v>
      </c>
      <c r="K48" s="3" t="s">
        <v>5099</v>
      </c>
      <c r="L48" s="3" t="s">
        <v>48</v>
      </c>
      <c r="M48" s="3" t="s">
        <v>49</v>
      </c>
      <c r="N48" s="3" t="s">
        <v>1900</v>
      </c>
      <c r="O48" s="3" t="s">
        <v>51</v>
      </c>
      <c r="P48" s="3" t="s">
        <v>5060</v>
      </c>
      <c r="Q48" s="3" t="s">
        <v>4859</v>
      </c>
      <c r="R48" s="6"/>
      <c r="S48" s="6"/>
      <c r="T48" s="6"/>
      <c r="U48" s="6"/>
      <c r="V48" s="6"/>
    </row>
    <row r="49" spans="1:22">
      <c r="A49" s="3" t="s">
        <v>381</v>
      </c>
      <c r="B49" s="3" t="s">
        <v>9</v>
      </c>
      <c r="C49" s="3" t="s">
        <v>5101</v>
      </c>
      <c r="D49" s="3" t="s">
        <v>5102</v>
      </c>
      <c r="E49" s="3" t="s">
        <v>5103</v>
      </c>
      <c r="F49" s="3" t="s">
        <v>42</v>
      </c>
      <c r="G49" s="3" t="s">
        <v>5104</v>
      </c>
      <c r="H49" s="3" t="s">
        <v>44</v>
      </c>
      <c r="I49" s="3" t="s">
        <v>79</v>
      </c>
      <c r="J49" s="3" t="s">
        <v>5105</v>
      </c>
      <c r="K49" s="3" t="s">
        <v>5106</v>
      </c>
      <c r="L49" s="3" t="s">
        <v>226</v>
      </c>
      <c r="M49" s="3" t="s">
        <v>1520</v>
      </c>
      <c r="N49" s="3" t="s">
        <v>5107</v>
      </c>
      <c r="O49" s="3" t="s">
        <v>51</v>
      </c>
      <c r="P49" s="3" t="s">
        <v>5108</v>
      </c>
      <c r="Q49" s="3" t="s">
        <v>5103</v>
      </c>
      <c r="R49" s="6"/>
      <c r="S49" s="6"/>
      <c r="T49" s="6"/>
      <c r="U49" s="6"/>
      <c r="V49" s="6"/>
    </row>
    <row r="50" spans="1:22">
      <c r="A50" s="3" t="s">
        <v>388</v>
      </c>
      <c r="B50" s="3" t="s">
        <v>9</v>
      </c>
      <c r="C50" s="3" t="s">
        <v>4817</v>
      </c>
      <c r="D50" s="3" t="s">
        <v>5110</v>
      </c>
      <c r="E50" s="3" t="s">
        <v>4819</v>
      </c>
      <c r="F50" s="3" t="s">
        <v>42</v>
      </c>
      <c r="G50" s="3" t="s">
        <v>5111</v>
      </c>
      <c r="H50" s="3" t="s">
        <v>44</v>
      </c>
      <c r="I50" s="3" t="s">
        <v>79</v>
      </c>
      <c r="J50" s="3" t="s">
        <v>5112</v>
      </c>
      <c r="K50" s="3" t="s">
        <v>5113</v>
      </c>
      <c r="L50" s="3" t="s">
        <v>207</v>
      </c>
      <c r="M50" s="3" t="s">
        <v>62</v>
      </c>
      <c r="N50" s="3" t="s">
        <v>2266</v>
      </c>
      <c r="O50" s="3" t="s">
        <v>51</v>
      </c>
      <c r="P50" s="3" t="s">
        <v>4823</v>
      </c>
      <c r="Q50" s="3" t="s">
        <v>4819</v>
      </c>
      <c r="R50" s="6"/>
      <c r="S50" s="6"/>
      <c r="T50" s="6"/>
      <c r="U50" s="6"/>
      <c r="V50" s="6"/>
    </row>
    <row r="51" spans="1:22">
      <c r="A51" s="3" t="s">
        <v>395</v>
      </c>
      <c r="B51" s="3" t="s">
        <v>9</v>
      </c>
      <c r="C51" s="3" t="s">
        <v>4849</v>
      </c>
      <c r="D51" s="3" t="s">
        <v>5115</v>
      </c>
      <c r="E51" s="3" t="s">
        <v>4851</v>
      </c>
      <c r="F51" s="3" t="s">
        <v>42</v>
      </c>
      <c r="G51" s="3" t="s">
        <v>5116</v>
      </c>
      <c r="H51" s="3" t="s">
        <v>44</v>
      </c>
      <c r="I51" s="3" t="s">
        <v>79</v>
      </c>
      <c r="J51" s="3" t="s">
        <v>5117</v>
      </c>
      <c r="K51" s="3" t="s">
        <v>5118</v>
      </c>
      <c r="L51" s="3" t="s">
        <v>522</v>
      </c>
      <c r="M51" s="3" t="s">
        <v>62</v>
      </c>
      <c r="N51" s="3" t="s">
        <v>1455</v>
      </c>
      <c r="O51" s="3" t="s">
        <v>64</v>
      </c>
      <c r="P51" s="3" t="s">
        <v>4855</v>
      </c>
      <c r="Q51" s="3" t="s">
        <v>4851</v>
      </c>
      <c r="R51" s="6"/>
      <c r="S51" s="6"/>
      <c r="T51" s="6"/>
      <c r="U51" s="6"/>
      <c r="V51" s="6"/>
    </row>
    <row r="52" spans="1:22">
      <c r="A52" s="3" t="s">
        <v>401</v>
      </c>
      <c r="B52" s="3" t="s">
        <v>9</v>
      </c>
      <c r="C52" s="3" t="s">
        <v>4825</v>
      </c>
      <c r="D52" s="3" t="s">
        <v>5120</v>
      </c>
      <c r="E52" s="3" t="s">
        <v>4827</v>
      </c>
      <c r="F52" s="3" t="s">
        <v>42</v>
      </c>
      <c r="G52" s="3" t="s">
        <v>5121</v>
      </c>
      <c r="H52" s="3" t="s">
        <v>44</v>
      </c>
      <c r="I52" s="3" t="s">
        <v>45</v>
      </c>
      <c r="J52" s="3" t="s">
        <v>5122</v>
      </c>
      <c r="K52" s="3" t="s">
        <v>5123</v>
      </c>
      <c r="L52" s="3" t="s">
        <v>48</v>
      </c>
      <c r="M52" s="3" t="s">
        <v>318</v>
      </c>
      <c r="N52" s="3" t="s">
        <v>5124</v>
      </c>
      <c r="O52" s="3" t="s">
        <v>51</v>
      </c>
      <c r="P52" s="3" t="s">
        <v>4926</v>
      </c>
      <c r="Q52" s="3" t="s">
        <v>4827</v>
      </c>
      <c r="R52" s="6"/>
      <c r="S52" s="6"/>
      <c r="T52" s="6"/>
      <c r="U52" s="6"/>
      <c r="V52" s="6"/>
    </row>
    <row r="53" spans="1:22">
      <c r="A53" s="3" t="s">
        <v>408</v>
      </c>
      <c r="B53" s="3" t="s">
        <v>9</v>
      </c>
      <c r="C53" s="3" t="s">
        <v>4825</v>
      </c>
      <c r="D53" s="3" t="s">
        <v>5126</v>
      </c>
      <c r="E53" s="3" t="s">
        <v>4827</v>
      </c>
      <c r="F53" s="3" t="s">
        <v>42</v>
      </c>
      <c r="G53" s="3" t="s">
        <v>5127</v>
      </c>
      <c r="H53" s="3" t="s">
        <v>44</v>
      </c>
      <c r="I53" s="3" t="s">
        <v>79</v>
      </c>
      <c r="J53" s="3" t="s">
        <v>5128</v>
      </c>
      <c r="K53" s="3" t="s">
        <v>5129</v>
      </c>
      <c r="L53" s="3" t="s">
        <v>226</v>
      </c>
      <c r="M53" s="3" t="s">
        <v>1968</v>
      </c>
      <c r="N53" s="3" t="s">
        <v>5130</v>
      </c>
      <c r="O53" s="3" t="s">
        <v>51</v>
      </c>
      <c r="P53" s="3" t="s">
        <v>4926</v>
      </c>
      <c r="Q53" s="3" t="s">
        <v>4827</v>
      </c>
      <c r="R53" s="6"/>
      <c r="S53" s="6"/>
      <c r="T53" s="6"/>
      <c r="U53" s="6"/>
      <c r="V53" s="6"/>
    </row>
    <row r="54" spans="1:22">
      <c r="A54" s="3" t="s">
        <v>414</v>
      </c>
      <c r="B54" s="3" t="s">
        <v>9</v>
      </c>
      <c r="C54" s="3" t="s">
        <v>5132</v>
      </c>
      <c r="D54" s="3" t="s">
        <v>5133</v>
      </c>
      <c r="E54" s="3" t="s">
        <v>5134</v>
      </c>
      <c r="F54" s="3" t="s">
        <v>42</v>
      </c>
      <c r="G54" s="3" t="s">
        <v>5135</v>
      </c>
      <c r="H54" s="3" t="s">
        <v>44</v>
      </c>
      <c r="I54" s="3" t="s">
        <v>79</v>
      </c>
      <c r="J54" s="3" t="s">
        <v>5136</v>
      </c>
      <c r="K54" s="3" t="s">
        <v>5137</v>
      </c>
      <c r="L54" s="3" t="s">
        <v>48</v>
      </c>
      <c r="M54" s="3" t="s">
        <v>62</v>
      </c>
      <c r="N54" s="3" t="s">
        <v>5138</v>
      </c>
      <c r="O54" s="3" t="s">
        <v>51</v>
      </c>
      <c r="P54" s="3" t="s">
        <v>5139</v>
      </c>
      <c r="Q54" s="3" t="s">
        <v>5134</v>
      </c>
      <c r="R54" s="6"/>
      <c r="S54" s="6"/>
      <c r="T54" s="6"/>
      <c r="U54" s="6"/>
      <c r="V54" s="6"/>
    </row>
    <row r="55" spans="1:22">
      <c r="A55" s="3" t="s">
        <v>422</v>
      </c>
      <c r="B55" s="3" t="s">
        <v>9</v>
      </c>
      <c r="C55" s="3" t="s">
        <v>4849</v>
      </c>
      <c r="D55" s="3" t="s">
        <v>5141</v>
      </c>
      <c r="E55" s="3" t="s">
        <v>4851</v>
      </c>
      <c r="F55" s="3" t="s">
        <v>42</v>
      </c>
      <c r="G55" s="3" t="s">
        <v>5142</v>
      </c>
      <c r="H55" s="3" t="s">
        <v>44</v>
      </c>
      <c r="I55" s="3" t="s">
        <v>79</v>
      </c>
      <c r="J55" s="3" t="s">
        <v>5143</v>
      </c>
      <c r="K55" s="3" t="s">
        <v>5144</v>
      </c>
      <c r="L55" s="3" t="s">
        <v>90</v>
      </c>
      <c r="M55" s="3" t="s">
        <v>49</v>
      </c>
      <c r="N55" s="3" t="s">
        <v>4066</v>
      </c>
      <c r="O55" s="3" t="s">
        <v>51</v>
      </c>
      <c r="P55" s="3" t="s">
        <v>5145</v>
      </c>
      <c r="Q55" s="3" t="s">
        <v>4851</v>
      </c>
      <c r="R55" s="6"/>
      <c r="S55" s="6"/>
      <c r="T55" s="6"/>
      <c r="U55" s="6"/>
      <c r="V55" s="6"/>
    </row>
    <row r="56" spans="1:22">
      <c r="A56" s="3" t="s">
        <v>428</v>
      </c>
      <c r="B56" s="3" t="s">
        <v>9</v>
      </c>
      <c r="C56" s="3" t="s">
        <v>4849</v>
      </c>
      <c r="D56" s="3" t="s">
        <v>5147</v>
      </c>
      <c r="E56" s="3" t="s">
        <v>4851</v>
      </c>
      <c r="F56" s="3" t="s">
        <v>42</v>
      </c>
      <c r="G56" s="3" t="s">
        <v>5148</v>
      </c>
      <c r="H56" s="3" t="s">
        <v>44</v>
      </c>
      <c r="I56" s="3" t="s">
        <v>79</v>
      </c>
      <c r="J56" s="3" t="s">
        <v>5149</v>
      </c>
      <c r="K56" s="3" t="s">
        <v>5150</v>
      </c>
      <c r="L56" s="3" t="s">
        <v>125</v>
      </c>
      <c r="M56" s="3" t="s">
        <v>126</v>
      </c>
      <c r="N56" s="3" t="s">
        <v>1265</v>
      </c>
      <c r="O56" s="3" t="s">
        <v>51</v>
      </c>
      <c r="P56" s="3" t="s">
        <v>4855</v>
      </c>
      <c r="Q56" s="3" t="s">
        <v>4851</v>
      </c>
      <c r="R56" s="6"/>
      <c r="S56" s="6"/>
      <c r="T56" s="6"/>
      <c r="U56" s="6"/>
      <c r="V56" s="6"/>
    </row>
    <row r="57" spans="1:22">
      <c r="A57" s="3" t="s">
        <v>436</v>
      </c>
      <c r="B57" s="3" t="s">
        <v>9</v>
      </c>
      <c r="C57" s="3" t="s">
        <v>4993</v>
      </c>
      <c r="D57" s="3" t="s">
        <v>5152</v>
      </c>
      <c r="E57" s="3" t="s">
        <v>4995</v>
      </c>
      <c r="F57" s="3" t="s">
        <v>42</v>
      </c>
      <c r="G57" s="3" t="s">
        <v>5153</v>
      </c>
      <c r="H57" s="3" t="s">
        <v>44</v>
      </c>
      <c r="I57" s="3" t="s">
        <v>45</v>
      </c>
      <c r="J57" s="3" t="s">
        <v>5154</v>
      </c>
      <c r="K57" s="3" t="s">
        <v>5155</v>
      </c>
      <c r="L57" s="3" t="s">
        <v>2629</v>
      </c>
      <c r="M57" s="3" t="s">
        <v>1559</v>
      </c>
      <c r="N57" s="3" t="s">
        <v>5156</v>
      </c>
      <c r="O57" s="3" t="s">
        <v>51</v>
      </c>
      <c r="P57" s="3" t="s">
        <v>5157</v>
      </c>
      <c r="Q57" s="3" t="s">
        <v>4995</v>
      </c>
      <c r="R57" s="6"/>
      <c r="S57" s="6"/>
      <c r="T57" s="6"/>
      <c r="U57" s="6"/>
      <c r="V57" s="6"/>
    </row>
    <row r="58" spans="1:22">
      <c r="A58" s="3" t="s">
        <v>442</v>
      </c>
      <c r="B58" s="3" t="s">
        <v>9</v>
      </c>
      <c r="C58" s="3" t="s">
        <v>4825</v>
      </c>
      <c r="D58" s="3" t="s">
        <v>5159</v>
      </c>
      <c r="E58" s="3" t="s">
        <v>4827</v>
      </c>
      <c r="F58" s="3" t="s">
        <v>42</v>
      </c>
      <c r="G58" s="3" t="s">
        <v>5160</v>
      </c>
      <c r="H58" s="3" t="s">
        <v>44</v>
      </c>
      <c r="I58" s="3" t="s">
        <v>45</v>
      </c>
      <c r="J58" s="3" t="s">
        <v>5161</v>
      </c>
      <c r="K58" s="3" t="s">
        <v>5162</v>
      </c>
      <c r="L58" s="3" t="s">
        <v>90</v>
      </c>
      <c r="M58" s="3" t="s">
        <v>49</v>
      </c>
      <c r="N58" s="3" t="s">
        <v>1462</v>
      </c>
      <c r="O58" s="3" t="s">
        <v>51</v>
      </c>
      <c r="P58" s="3" t="s">
        <v>4833</v>
      </c>
      <c r="Q58" s="3" t="s">
        <v>4827</v>
      </c>
      <c r="R58" s="6"/>
      <c r="S58" s="6"/>
      <c r="T58" s="6"/>
      <c r="U58" s="6"/>
      <c r="V58" s="6"/>
    </row>
    <row r="59" spans="1:22">
      <c r="A59" s="3" t="s">
        <v>448</v>
      </c>
      <c r="B59" s="3" t="s">
        <v>9</v>
      </c>
      <c r="C59" s="3" t="s">
        <v>4835</v>
      </c>
      <c r="D59" s="3" t="s">
        <v>5164</v>
      </c>
      <c r="E59" s="3" t="s">
        <v>4837</v>
      </c>
      <c r="F59" s="3" t="s">
        <v>42</v>
      </c>
      <c r="G59" s="3" t="s">
        <v>5165</v>
      </c>
      <c r="H59" s="3" t="s">
        <v>44</v>
      </c>
      <c r="I59" s="3" t="s">
        <v>79</v>
      </c>
      <c r="J59" s="3" t="s">
        <v>5166</v>
      </c>
      <c r="K59" s="3" t="s">
        <v>5167</v>
      </c>
      <c r="L59" s="3" t="s">
        <v>48</v>
      </c>
      <c r="M59" s="3" t="s">
        <v>62</v>
      </c>
      <c r="N59" s="3" t="s">
        <v>4788</v>
      </c>
      <c r="O59" s="3" t="s">
        <v>51</v>
      </c>
      <c r="P59" s="3" t="s">
        <v>4885</v>
      </c>
      <c r="Q59" s="3" t="s">
        <v>4837</v>
      </c>
      <c r="R59" s="6"/>
      <c r="S59" s="6"/>
      <c r="T59" s="6"/>
      <c r="U59" s="6"/>
      <c r="V59" s="6"/>
    </row>
    <row r="60" spans="1:22">
      <c r="A60" s="3" t="s">
        <v>454</v>
      </c>
      <c r="B60" s="3" t="s">
        <v>9</v>
      </c>
      <c r="C60" s="3" t="s">
        <v>4817</v>
      </c>
      <c r="D60" s="3" t="s">
        <v>5169</v>
      </c>
      <c r="E60" s="3" t="s">
        <v>4819</v>
      </c>
      <c r="F60" s="3" t="s">
        <v>42</v>
      </c>
      <c r="G60" s="3" t="s">
        <v>5170</v>
      </c>
      <c r="H60" s="3" t="s">
        <v>44</v>
      </c>
      <c r="I60" s="3" t="s">
        <v>79</v>
      </c>
      <c r="J60" s="3" t="s">
        <v>5171</v>
      </c>
      <c r="K60" s="3" t="s">
        <v>5172</v>
      </c>
      <c r="L60" s="3" t="s">
        <v>2463</v>
      </c>
      <c r="M60" s="3" t="s">
        <v>173</v>
      </c>
      <c r="N60" s="3" t="s">
        <v>2735</v>
      </c>
      <c r="O60" s="3" t="s">
        <v>51</v>
      </c>
      <c r="P60" s="3" t="s">
        <v>4823</v>
      </c>
      <c r="Q60" s="3" t="s">
        <v>4819</v>
      </c>
      <c r="R60" s="6"/>
      <c r="S60" s="6"/>
      <c r="T60" s="6"/>
      <c r="U60" s="6"/>
      <c r="V60" s="6"/>
    </row>
    <row r="61" spans="1:22">
      <c r="A61" s="3" t="s">
        <v>461</v>
      </c>
      <c r="B61" s="3" t="s">
        <v>9</v>
      </c>
      <c r="C61" s="3" t="s">
        <v>4835</v>
      </c>
      <c r="D61" s="3" t="s">
        <v>5174</v>
      </c>
      <c r="E61" s="3" t="s">
        <v>4837</v>
      </c>
      <c r="F61" s="3" t="s">
        <v>42</v>
      </c>
      <c r="G61" s="3" t="s">
        <v>5175</v>
      </c>
      <c r="H61" s="3" t="s">
        <v>44</v>
      </c>
      <c r="I61" s="3" t="s">
        <v>79</v>
      </c>
      <c r="J61" s="3" t="s">
        <v>5176</v>
      </c>
      <c r="K61" s="3" t="s">
        <v>5177</v>
      </c>
      <c r="L61" s="3" t="s">
        <v>393</v>
      </c>
      <c r="M61" s="3" t="s">
        <v>62</v>
      </c>
      <c r="N61" s="3" t="s">
        <v>5178</v>
      </c>
      <c r="O61" s="3" t="s">
        <v>51</v>
      </c>
      <c r="P61" s="3" t="s">
        <v>4841</v>
      </c>
      <c r="Q61" s="3" t="s">
        <v>4837</v>
      </c>
      <c r="R61" s="6"/>
      <c r="S61" s="6"/>
      <c r="T61" s="6"/>
      <c r="U61" s="6"/>
      <c r="V61" s="6"/>
    </row>
    <row r="62" spans="1:22">
      <c r="A62" s="3" t="s">
        <v>468</v>
      </c>
      <c r="B62" s="3" t="s">
        <v>9</v>
      </c>
      <c r="C62" s="3" t="s">
        <v>4835</v>
      </c>
      <c r="D62" s="3" t="s">
        <v>5180</v>
      </c>
      <c r="E62" s="3" t="s">
        <v>4837</v>
      </c>
      <c r="F62" s="3" t="s">
        <v>42</v>
      </c>
      <c r="G62" s="3" t="s">
        <v>5181</v>
      </c>
      <c r="H62" s="3" t="s">
        <v>44</v>
      </c>
      <c r="I62" s="3" t="s">
        <v>45</v>
      </c>
      <c r="J62" s="3" t="s">
        <v>5182</v>
      </c>
      <c r="K62" s="3" t="s">
        <v>5183</v>
      </c>
      <c r="L62" s="3" t="s">
        <v>90</v>
      </c>
      <c r="M62" s="3" t="s">
        <v>49</v>
      </c>
      <c r="N62" s="3" t="s">
        <v>5184</v>
      </c>
      <c r="O62" s="3" t="s">
        <v>51</v>
      </c>
      <c r="P62" s="3" t="s">
        <v>4841</v>
      </c>
      <c r="Q62" s="3" t="s">
        <v>4837</v>
      </c>
      <c r="R62" s="6"/>
      <c r="S62" s="6"/>
      <c r="T62" s="6"/>
      <c r="U62" s="6"/>
      <c r="V62" s="6"/>
    </row>
    <row r="63" spans="1:22">
      <c r="A63" s="3" t="s">
        <v>476</v>
      </c>
      <c r="B63" s="3" t="s">
        <v>9</v>
      </c>
      <c r="C63" s="3" t="s">
        <v>4825</v>
      </c>
      <c r="D63" s="3" t="s">
        <v>5186</v>
      </c>
      <c r="E63" s="3" t="s">
        <v>4827</v>
      </c>
      <c r="F63" s="3" t="s">
        <v>42</v>
      </c>
      <c r="G63" s="3" t="s">
        <v>5187</v>
      </c>
      <c r="H63" s="3" t="s">
        <v>44</v>
      </c>
      <c r="I63" s="3" t="s">
        <v>79</v>
      </c>
      <c r="J63" s="3" t="s">
        <v>5188</v>
      </c>
      <c r="K63" s="3" t="s">
        <v>5189</v>
      </c>
      <c r="L63" s="3" t="s">
        <v>522</v>
      </c>
      <c r="M63" s="3" t="s">
        <v>434</v>
      </c>
      <c r="N63" s="3" t="s">
        <v>5190</v>
      </c>
      <c r="O63" s="3" t="s">
        <v>51</v>
      </c>
      <c r="P63" s="3" t="s">
        <v>4833</v>
      </c>
      <c r="Q63" s="3" t="s">
        <v>4827</v>
      </c>
      <c r="R63" s="6"/>
      <c r="S63" s="6"/>
      <c r="T63" s="6"/>
      <c r="U63" s="6"/>
      <c r="V63" s="6"/>
    </row>
    <row r="64" spans="1:22">
      <c r="A64" s="3" t="s">
        <v>482</v>
      </c>
      <c r="B64" s="3" t="s">
        <v>9</v>
      </c>
      <c r="C64" s="3" t="s">
        <v>4835</v>
      </c>
      <c r="D64" s="3" t="s">
        <v>5192</v>
      </c>
      <c r="E64" s="3" t="s">
        <v>4837</v>
      </c>
      <c r="F64" s="3" t="s">
        <v>42</v>
      </c>
      <c r="G64" s="3" t="s">
        <v>5193</v>
      </c>
      <c r="H64" s="3" t="s">
        <v>44</v>
      </c>
      <c r="I64" s="3" t="s">
        <v>79</v>
      </c>
      <c r="J64" s="3" t="s">
        <v>5194</v>
      </c>
      <c r="K64" s="3" t="s">
        <v>5195</v>
      </c>
      <c r="L64" s="3" t="s">
        <v>48</v>
      </c>
      <c r="M64" s="3" t="s">
        <v>62</v>
      </c>
      <c r="N64" s="3" t="s">
        <v>5196</v>
      </c>
      <c r="O64" s="3" t="s">
        <v>51</v>
      </c>
      <c r="P64" s="3" t="s">
        <v>4885</v>
      </c>
      <c r="Q64" s="3" t="s">
        <v>4837</v>
      </c>
      <c r="R64" s="6"/>
      <c r="S64" s="6"/>
      <c r="T64" s="6"/>
      <c r="U64" s="6"/>
      <c r="V64" s="6"/>
    </row>
    <row r="65" spans="1:22">
      <c r="A65" s="3" t="s">
        <v>487</v>
      </c>
      <c r="B65" s="3" t="s">
        <v>9</v>
      </c>
      <c r="C65" s="3" t="s">
        <v>5198</v>
      </c>
      <c r="D65" s="3" t="s">
        <v>5199</v>
      </c>
      <c r="E65" s="3" t="s">
        <v>5200</v>
      </c>
      <c r="F65" s="3" t="s">
        <v>42</v>
      </c>
      <c r="G65" s="3" t="s">
        <v>5201</v>
      </c>
      <c r="H65" s="3" t="s">
        <v>44</v>
      </c>
      <c r="I65" s="3" t="s">
        <v>79</v>
      </c>
      <c r="J65" s="3" t="s">
        <v>5202</v>
      </c>
      <c r="K65" s="3" t="s">
        <v>5203</v>
      </c>
      <c r="L65" s="3" t="s">
        <v>226</v>
      </c>
      <c r="M65" s="3" t="s">
        <v>227</v>
      </c>
      <c r="N65" s="3" t="s">
        <v>971</v>
      </c>
      <c r="O65" s="3" t="s">
        <v>51</v>
      </c>
      <c r="P65" s="3" t="s">
        <v>5204</v>
      </c>
      <c r="Q65" s="3" t="s">
        <v>5200</v>
      </c>
      <c r="R65" s="6"/>
      <c r="S65" s="6"/>
      <c r="T65" s="6"/>
      <c r="U65" s="6"/>
      <c r="V65" s="6"/>
    </row>
    <row r="66" spans="1:22">
      <c r="A66" s="3" t="s">
        <v>494</v>
      </c>
      <c r="B66" s="3" t="s">
        <v>9</v>
      </c>
      <c r="C66" s="3" t="s">
        <v>4857</v>
      </c>
      <c r="D66" s="3" t="s">
        <v>5206</v>
      </c>
      <c r="E66" s="3" t="s">
        <v>4859</v>
      </c>
      <c r="F66" s="3" t="s">
        <v>42</v>
      </c>
      <c r="G66" s="3" t="s">
        <v>5207</v>
      </c>
      <c r="H66" s="3" t="s">
        <v>44</v>
      </c>
      <c r="I66" s="3" t="s">
        <v>79</v>
      </c>
      <c r="J66" s="3" t="s">
        <v>5208</v>
      </c>
      <c r="K66" s="3" t="s">
        <v>5209</v>
      </c>
      <c r="L66" s="3" t="s">
        <v>226</v>
      </c>
      <c r="M66" s="3" t="s">
        <v>371</v>
      </c>
      <c r="N66" s="3" t="s">
        <v>5210</v>
      </c>
      <c r="O66" s="3" t="s">
        <v>1124</v>
      </c>
      <c r="P66" s="3" t="s">
        <v>4863</v>
      </c>
      <c r="Q66" s="3" t="s">
        <v>4859</v>
      </c>
      <c r="R66" s="6"/>
      <c r="S66" s="6"/>
      <c r="T66" s="6"/>
      <c r="U66" s="6"/>
      <c r="V66" s="6"/>
    </row>
    <row r="67" spans="1:22">
      <c r="A67" s="3" t="s">
        <v>499</v>
      </c>
      <c r="B67" s="3" t="s">
        <v>9</v>
      </c>
      <c r="C67" s="3" t="s">
        <v>4825</v>
      </c>
      <c r="D67" s="3" t="s">
        <v>5212</v>
      </c>
      <c r="E67" s="3" t="s">
        <v>4827</v>
      </c>
      <c r="F67" s="3" t="s">
        <v>42</v>
      </c>
      <c r="G67" s="3" t="s">
        <v>5213</v>
      </c>
      <c r="H67" s="3" t="s">
        <v>44</v>
      </c>
      <c r="I67" s="3" t="s">
        <v>79</v>
      </c>
      <c r="J67" s="3" t="s">
        <v>5214</v>
      </c>
      <c r="K67" s="3" t="s">
        <v>5215</v>
      </c>
      <c r="L67" s="3" t="s">
        <v>48</v>
      </c>
      <c r="M67" s="3" t="s">
        <v>49</v>
      </c>
      <c r="N67" s="3" t="s">
        <v>4209</v>
      </c>
      <c r="O67" s="3" t="s">
        <v>51</v>
      </c>
      <c r="P67" s="3" t="s">
        <v>4926</v>
      </c>
      <c r="Q67" s="3" t="s">
        <v>4827</v>
      </c>
      <c r="R67" s="6"/>
      <c r="S67" s="6"/>
      <c r="T67" s="6"/>
      <c r="U67" s="6"/>
      <c r="V67" s="6"/>
    </row>
    <row r="68" spans="1:22">
      <c r="A68" s="3" t="s">
        <v>504</v>
      </c>
      <c r="B68" s="3" t="s">
        <v>9</v>
      </c>
      <c r="C68" s="3" t="s">
        <v>4825</v>
      </c>
      <c r="D68" s="3" t="s">
        <v>5217</v>
      </c>
      <c r="E68" s="3" t="s">
        <v>4827</v>
      </c>
      <c r="F68" s="3" t="s">
        <v>42</v>
      </c>
      <c r="G68" s="3" t="s">
        <v>5218</v>
      </c>
      <c r="H68" s="3" t="s">
        <v>44</v>
      </c>
      <c r="I68" s="3" t="s">
        <v>79</v>
      </c>
      <c r="J68" s="3" t="s">
        <v>5219</v>
      </c>
      <c r="K68" s="3" t="s">
        <v>5220</v>
      </c>
      <c r="L68" s="3" t="s">
        <v>90</v>
      </c>
      <c r="M68" s="3" t="s">
        <v>49</v>
      </c>
      <c r="N68" s="3" t="s">
        <v>3333</v>
      </c>
      <c r="O68" s="3" t="s">
        <v>51</v>
      </c>
      <c r="P68" s="3" t="s">
        <v>5221</v>
      </c>
      <c r="Q68" s="3" t="s">
        <v>5222</v>
      </c>
      <c r="R68" s="6"/>
      <c r="S68" s="6"/>
      <c r="T68" s="6"/>
      <c r="U68" s="6"/>
      <c r="V68" s="6"/>
    </row>
    <row r="69" spans="1:22">
      <c r="A69" s="3" t="s">
        <v>510</v>
      </c>
      <c r="B69" s="3" t="s">
        <v>9</v>
      </c>
      <c r="C69" s="3" t="s">
        <v>4835</v>
      </c>
      <c r="D69" s="3" t="s">
        <v>5224</v>
      </c>
      <c r="E69" s="3" t="s">
        <v>4837</v>
      </c>
      <c r="F69" s="3" t="s">
        <v>42</v>
      </c>
      <c r="G69" s="3" t="s">
        <v>5225</v>
      </c>
      <c r="H69" s="3" t="s">
        <v>44</v>
      </c>
      <c r="I69" s="3" t="s">
        <v>45</v>
      </c>
      <c r="J69" s="3" t="s">
        <v>5226</v>
      </c>
      <c r="K69" s="3" t="s">
        <v>5227</v>
      </c>
      <c r="L69" s="3" t="s">
        <v>90</v>
      </c>
      <c r="M69" s="3" t="s">
        <v>49</v>
      </c>
      <c r="N69" s="3" t="s">
        <v>946</v>
      </c>
      <c r="O69" s="3" t="s">
        <v>51</v>
      </c>
      <c r="P69" s="3" t="s">
        <v>4885</v>
      </c>
      <c r="Q69" s="3" t="s">
        <v>4837</v>
      </c>
      <c r="R69" s="6"/>
      <c r="S69" s="6"/>
      <c r="T69" s="6"/>
      <c r="U69" s="6"/>
      <c r="V69" s="6"/>
    </row>
    <row r="70" spans="1:22">
      <c r="A70" s="3" t="s">
        <v>517</v>
      </c>
      <c r="B70" s="3" t="s">
        <v>9</v>
      </c>
      <c r="C70" s="3" t="s">
        <v>4825</v>
      </c>
      <c r="D70" s="3" t="s">
        <v>5229</v>
      </c>
      <c r="E70" s="3" t="s">
        <v>4827</v>
      </c>
      <c r="F70" s="3" t="s">
        <v>42</v>
      </c>
      <c r="G70" s="3" t="s">
        <v>5230</v>
      </c>
      <c r="H70" s="3" t="s">
        <v>44</v>
      </c>
      <c r="I70" s="3" t="s">
        <v>79</v>
      </c>
      <c r="J70" s="3" t="s">
        <v>5231</v>
      </c>
      <c r="K70" s="3" t="s">
        <v>5232</v>
      </c>
      <c r="L70" s="3" t="s">
        <v>5233</v>
      </c>
      <c r="M70" s="3" t="s">
        <v>278</v>
      </c>
      <c r="N70" s="3" t="s">
        <v>5234</v>
      </c>
      <c r="O70" s="3" t="s">
        <v>51</v>
      </c>
      <c r="P70" s="3" t="s">
        <v>4926</v>
      </c>
      <c r="Q70" s="3" t="s">
        <v>4827</v>
      </c>
      <c r="R70" s="6"/>
      <c r="S70" s="6"/>
      <c r="T70" s="6"/>
      <c r="U70" s="6"/>
      <c r="V70" s="6"/>
    </row>
    <row r="71" spans="1:22">
      <c r="A71" s="3" t="s">
        <v>524</v>
      </c>
      <c r="B71" s="3" t="s">
        <v>9</v>
      </c>
      <c r="C71" s="3" t="s">
        <v>4857</v>
      </c>
      <c r="D71" s="3" t="s">
        <v>5236</v>
      </c>
      <c r="E71" s="3" t="s">
        <v>4859</v>
      </c>
      <c r="F71" s="3" t="s">
        <v>42</v>
      </c>
      <c r="G71" s="3" t="s">
        <v>5237</v>
      </c>
      <c r="H71" s="3" t="s">
        <v>44</v>
      </c>
      <c r="I71" s="3" t="s">
        <v>79</v>
      </c>
      <c r="J71" s="3" t="s">
        <v>5238</v>
      </c>
      <c r="K71" s="3" t="s">
        <v>5239</v>
      </c>
      <c r="L71" s="3" t="s">
        <v>125</v>
      </c>
      <c r="M71" s="3" t="s">
        <v>126</v>
      </c>
      <c r="N71" s="3" t="s">
        <v>1106</v>
      </c>
      <c r="O71" s="3" t="s">
        <v>51</v>
      </c>
      <c r="P71" s="3" t="s">
        <v>4863</v>
      </c>
      <c r="Q71" s="3" t="s">
        <v>4859</v>
      </c>
      <c r="R71" s="6"/>
      <c r="S71" s="6"/>
      <c r="T71" s="6"/>
      <c r="U71" s="6"/>
      <c r="V71" s="6"/>
    </row>
    <row r="72" spans="1:22">
      <c r="A72" s="3" t="s">
        <v>530</v>
      </c>
      <c r="B72" s="3" t="s">
        <v>9</v>
      </c>
      <c r="C72" s="3" t="s">
        <v>4857</v>
      </c>
      <c r="D72" s="3" t="s">
        <v>5241</v>
      </c>
      <c r="E72" s="3" t="s">
        <v>4859</v>
      </c>
      <c r="F72" s="3" t="s">
        <v>42</v>
      </c>
      <c r="G72" s="3" t="s">
        <v>5242</v>
      </c>
      <c r="H72" s="3" t="s">
        <v>44</v>
      </c>
      <c r="I72" s="3" t="s">
        <v>45</v>
      </c>
      <c r="J72" s="3" t="s">
        <v>5243</v>
      </c>
      <c r="K72" s="3" t="s">
        <v>5244</v>
      </c>
      <c r="L72" s="3" t="s">
        <v>48</v>
      </c>
      <c r="M72" s="3" t="s">
        <v>173</v>
      </c>
      <c r="N72" s="3" t="s">
        <v>1781</v>
      </c>
      <c r="O72" s="3" t="s">
        <v>51</v>
      </c>
      <c r="P72" s="3" t="s">
        <v>5060</v>
      </c>
      <c r="Q72" s="3" t="s">
        <v>4859</v>
      </c>
      <c r="R72" s="6"/>
      <c r="S72" s="6"/>
      <c r="T72" s="6"/>
      <c r="U72" s="6"/>
      <c r="V72" s="6"/>
    </row>
    <row r="73" spans="1:22">
      <c r="A73" s="3" t="s">
        <v>536</v>
      </c>
      <c r="B73" s="3" t="s">
        <v>9</v>
      </c>
      <c r="C73" s="3" t="s">
        <v>4817</v>
      </c>
      <c r="D73" s="3" t="s">
        <v>5246</v>
      </c>
      <c r="E73" s="3" t="s">
        <v>4819</v>
      </c>
      <c r="F73" s="3" t="s">
        <v>42</v>
      </c>
      <c r="G73" s="3" t="s">
        <v>5247</v>
      </c>
      <c r="H73" s="3" t="s">
        <v>44</v>
      </c>
      <c r="I73" s="3" t="s">
        <v>79</v>
      </c>
      <c r="J73" s="3" t="s">
        <v>5248</v>
      </c>
      <c r="K73" s="3" t="s">
        <v>5249</v>
      </c>
      <c r="L73" s="3" t="s">
        <v>277</v>
      </c>
      <c r="M73" s="3" t="s">
        <v>278</v>
      </c>
      <c r="N73" s="3" t="s">
        <v>5250</v>
      </c>
      <c r="O73" s="3" t="s">
        <v>51</v>
      </c>
      <c r="P73" s="3" t="s">
        <v>4823</v>
      </c>
      <c r="Q73" s="3" t="s">
        <v>4819</v>
      </c>
      <c r="R73" s="6"/>
      <c r="S73" s="6"/>
      <c r="T73" s="6"/>
      <c r="U73" s="6"/>
      <c r="V73" s="6"/>
    </row>
    <row r="74" spans="1:22">
      <c r="A74" s="3" t="s">
        <v>543</v>
      </c>
      <c r="B74" s="3" t="s">
        <v>9</v>
      </c>
      <c r="C74" s="3" t="s">
        <v>4825</v>
      </c>
      <c r="D74" s="3" t="s">
        <v>5252</v>
      </c>
      <c r="E74" s="3" t="s">
        <v>4827</v>
      </c>
      <c r="F74" s="3" t="s">
        <v>42</v>
      </c>
      <c r="G74" s="3" t="s">
        <v>5253</v>
      </c>
      <c r="H74" s="3" t="s">
        <v>44</v>
      </c>
      <c r="I74" s="3" t="s">
        <v>79</v>
      </c>
      <c r="J74" s="3" t="s">
        <v>5254</v>
      </c>
      <c r="K74" s="3" t="s">
        <v>5255</v>
      </c>
      <c r="L74" s="3" t="s">
        <v>5256</v>
      </c>
      <c r="M74" s="3" t="s">
        <v>1520</v>
      </c>
      <c r="N74" s="3" t="s">
        <v>4643</v>
      </c>
      <c r="O74" s="3" t="s">
        <v>51</v>
      </c>
      <c r="P74" s="3" t="s">
        <v>4833</v>
      </c>
      <c r="Q74" s="3" t="s">
        <v>4827</v>
      </c>
      <c r="R74" s="6"/>
      <c r="S74" s="6"/>
      <c r="T74" s="6"/>
      <c r="U74" s="6"/>
      <c r="V74" s="6"/>
    </row>
    <row r="75" spans="1:22">
      <c r="A75" s="3" t="s">
        <v>550</v>
      </c>
      <c r="B75" s="3" t="s">
        <v>9</v>
      </c>
      <c r="C75" s="3" t="s">
        <v>4993</v>
      </c>
      <c r="D75" s="3" t="s">
        <v>5258</v>
      </c>
      <c r="E75" s="3" t="s">
        <v>4995</v>
      </c>
      <c r="F75" s="3" t="s">
        <v>42</v>
      </c>
      <c r="G75" s="3" t="s">
        <v>5259</v>
      </c>
      <c r="H75" s="3" t="s">
        <v>44</v>
      </c>
      <c r="I75" s="3" t="s">
        <v>45</v>
      </c>
      <c r="J75" s="3" t="s">
        <v>5260</v>
      </c>
      <c r="K75" s="3" t="s">
        <v>5261</v>
      </c>
      <c r="L75" s="3" t="s">
        <v>393</v>
      </c>
      <c r="M75" s="3" t="s">
        <v>62</v>
      </c>
      <c r="N75" s="3" t="s">
        <v>946</v>
      </c>
      <c r="O75" s="3" t="s">
        <v>64</v>
      </c>
      <c r="P75" s="3" t="s">
        <v>5157</v>
      </c>
      <c r="Q75" s="3" t="s">
        <v>4995</v>
      </c>
      <c r="R75" s="6"/>
      <c r="S75" s="6"/>
      <c r="T75" s="6"/>
      <c r="U75" s="6"/>
      <c r="V75" s="6"/>
    </row>
    <row r="76" spans="1:22">
      <c r="A76" s="3" t="s">
        <v>556</v>
      </c>
      <c r="B76" s="3" t="s">
        <v>9</v>
      </c>
      <c r="C76" s="3" t="s">
        <v>4849</v>
      </c>
      <c r="D76" s="3" t="s">
        <v>5263</v>
      </c>
      <c r="E76" s="3" t="s">
        <v>4851</v>
      </c>
      <c r="F76" s="3" t="s">
        <v>42</v>
      </c>
      <c r="G76" s="3" t="s">
        <v>5264</v>
      </c>
      <c r="H76" s="3" t="s">
        <v>44</v>
      </c>
      <c r="I76" s="3" t="s">
        <v>79</v>
      </c>
      <c r="J76" s="3" t="s">
        <v>5265</v>
      </c>
      <c r="K76" s="3" t="s">
        <v>5266</v>
      </c>
      <c r="L76" s="3" t="s">
        <v>90</v>
      </c>
      <c r="M76" s="3" t="s">
        <v>173</v>
      </c>
      <c r="N76" s="3" t="s">
        <v>635</v>
      </c>
      <c r="O76" s="3" t="s">
        <v>51</v>
      </c>
      <c r="P76" s="3" t="s">
        <v>4855</v>
      </c>
      <c r="Q76" s="3" t="s">
        <v>4851</v>
      </c>
      <c r="R76" s="6"/>
      <c r="S76" s="6"/>
      <c r="T76" s="6"/>
      <c r="U76" s="6"/>
      <c r="V76" s="6"/>
    </row>
    <row r="77" spans="1:22">
      <c r="A77" s="3" t="s">
        <v>563</v>
      </c>
      <c r="B77" s="3" t="s">
        <v>9</v>
      </c>
      <c r="C77" s="3" t="s">
        <v>4993</v>
      </c>
      <c r="D77" s="3" t="s">
        <v>5268</v>
      </c>
      <c r="E77" s="3" t="s">
        <v>4995</v>
      </c>
      <c r="F77" s="3" t="s">
        <v>42</v>
      </c>
      <c r="G77" s="3" t="s">
        <v>5269</v>
      </c>
      <c r="H77" s="3" t="s">
        <v>44</v>
      </c>
      <c r="I77" s="3" t="s">
        <v>79</v>
      </c>
      <c r="J77" s="3" t="s">
        <v>5270</v>
      </c>
      <c r="K77" s="3" t="s">
        <v>5271</v>
      </c>
      <c r="L77" s="3" t="s">
        <v>226</v>
      </c>
      <c r="M77" s="3" t="s">
        <v>1520</v>
      </c>
      <c r="N77" s="3" t="s">
        <v>2592</v>
      </c>
      <c r="O77" s="3" t="s">
        <v>51</v>
      </c>
      <c r="P77" s="3" t="s">
        <v>5272</v>
      </c>
      <c r="Q77" s="3" t="s">
        <v>4995</v>
      </c>
      <c r="R77" s="6"/>
      <c r="S77" s="6"/>
      <c r="T77" s="6"/>
      <c r="U77" s="6"/>
      <c r="V77" s="6"/>
    </row>
    <row r="78" spans="1:22">
      <c r="A78" s="3" t="s">
        <v>569</v>
      </c>
      <c r="B78" s="3" t="s">
        <v>9</v>
      </c>
      <c r="C78" s="3" t="s">
        <v>4817</v>
      </c>
      <c r="D78" s="3" t="s">
        <v>5274</v>
      </c>
      <c r="E78" s="3" t="s">
        <v>4819</v>
      </c>
      <c r="F78" s="3" t="s">
        <v>42</v>
      </c>
      <c r="G78" s="3" t="s">
        <v>5275</v>
      </c>
      <c r="H78" s="3" t="s">
        <v>44</v>
      </c>
      <c r="I78" s="3" t="s">
        <v>79</v>
      </c>
      <c r="J78" s="3" t="s">
        <v>5276</v>
      </c>
      <c r="K78" s="3" t="s">
        <v>5277</v>
      </c>
      <c r="L78" s="3" t="s">
        <v>3171</v>
      </c>
      <c r="M78" s="3" t="s">
        <v>49</v>
      </c>
      <c r="N78" s="3" t="s">
        <v>5059</v>
      </c>
      <c r="O78" s="3" t="s">
        <v>51</v>
      </c>
      <c r="P78" s="3" t="s">
        <v>4823</v>
      </c>
      <c r="Q78" s="3" t="s">
        <v>4819</v>
      </c>
      <c r="R78" s="6"/>
      <c r="S78" s="6"/>
      <c r="T78" s="6"/>
      <c r="U78" s="6"/>
      <c r="V78" s="6"/>
    </row>
    <row r="79" spans="1:22">
      <c r="A79" s="3" t="s">
        <v>574</v>
      </c>
      <c r="B79" s="3" t="s">
        <v>9</v>
      </c>
      <c r="C79" s="3" t="s">
        <v>4993</v>
      </c>
      <c r="D79" s="3" t="s">
        <v>5279</v>
      </c>
      <c r="E79" s="3" t="s">
        <v>4995</v>
      </c>
      <c r="F79" s="3" t="s">
        <v>42</v>
      </c>
      <c r="G79" s="3" t="s">
        <v>5280</v>
      </c>
      <c r="H79" s="3" t="s">
        <v>44</v>
      </c>
      <c r="I79" s="3" t="s">
        <v>79</v>
      </c>
      <c r="J79" s="3" t="s">
        <v>5281</v>
      </c>
      <c r="K79" s="3" t="s">
        <v>5282</v>
      </c>
      <c r="L79" s="3" t="s">
        <v>90</v>
      </c>
      <c r="M79" s="3" t="s">
        <v>173</v>
      </c>
      <c r="N79" s="3" t="s">
        <v>598</v>
      </c>
      <c r="O79" s="3" t="s">
        <v>51</v>
      </c>
      <c r="P79" s="3" t="s">
        <v>5272</v>
      </c>
      <c r="Q79" s="3" t="s">
        <v>4995</v>
      </c>
      <c r="R79" s="6"/>
      <c r="S79" s="6"/>
      <c r="T79" s="6"/>
      <c r="U79" s="6"/>
      <c r="V79" s="6"/>
    </row>
    <row r="80" spans="1:22">
      <c r="A80" s="3" t="s">
        <v>581</v>
      </c>
      <c r="B80" s="3" t="s">
        <v>9</v>
      </c>
      <c r="C80" s="3" t="s">
        <v>4817</v>
      </c>
      <c r="D80" s="3" t="s">
        <v>5284</v>
      </c>
      <c r="E80" s="3" t="s">
        <v>4819</v>
      </c>
      <c r="F80" s="3" t="s">
        <v>42</v>
      </c>
      <c r="G80" s="3" t="s">
        <v>5285</v>
      </c>
      <c r="H80" s="3" t="s">
        <v>44</v>
      </c>
      <c r="I80" s="3" t="s">
        <v>79</v>
      </c>
      <c r="J80" s="3" t="s">
        <v>5286</v>
      </c>
      <c r="K80" s="3" t="s">
        <v>5287</v>
      </c>
      <c r="L80" s="3" t="s">
        <v>277</v>
      </c>
      <c r="M80" s="3" t="s">
        <v>278</v>
      </c>
      <c r="N80" s="3" t="s">
        <v>5288</v>
      </c>
      <c r="O80" s="3" t="s">
        <v>51</v>
      </c>
      <c r="P80" s="3" t="s">
        <v>4823</v>
      </c>
      <c r="Q80" s="3" t="s">
        <v>4819</v>
      </c>
      <c r="R80" s="6"/>
      <c r="S80" s="6"/>
      <c r="T80" s="6"/>
      <c r="U80" s="6"/>
      <c r="V80" s="6"/>
    </row>
    <row r="81" spans="1:22">
      <c r="A81" s="3" t="s">
        <v>587</v>
      </c>
      <c r="B81" s="3" t="s">
        <v>9</v>
      </c>
      <c r="C81" s="3" t="s">
        <v>4817</v>
      </c>
      <c r="D81" s="3" t="s">
        <v>5290</v>
      </c>
      <c r="E81" s="3" t="s">
        <v>4819</v>
      </c>
      <c r="F81" s="3" t="s">
        <v>42</v>
      </c>
      <c r="G81" s="3" t="s">
        <v>5291</v>
      </c>
      <c r="H81" s="3" t="s">
        <v>44</v>
      </c>
      <c r="I81" s="3" t="s">
        <v>79</v>
      </c>
      <c r="J81" s="3" t="s">
        <v>5292</v>
      </c>
      <c r="K81" s="3" t="s">
        <v>5293</v>
      </c>
      <c r="L81" s="3" t="s">
        <v>90</v>
      </c>
      <c r="M81" s="3" t="s">
        <v>62</v>
      </c>
      <c r="N81" s="3" t="s">
        <v>5294</v>
      </c>
      <c r="O81" s="3" t="s">
        <v>51</v>
      </c>
      <c r="P81" s="3" t="s">
        <v>4823</v>
      </c>
      <c r="Q81" s="3" t="s">
        <v>4819</v>
      </c>
      <c r="R81" s="6"/>
      <c r="S81" s="6"/>
      <c r="T81" s="6"/>
      <c r="U81" s="6"/>
      <c r="V81" s="6"/>
    </row>
    <row r="82" spans="1:22">
      <c r="A82" s="3" t="s">
        <v>593</v>
      </c>
      <c r="B82" s="3" t="s">
        <v>9</v>
      </c>
      <c r="C82" s="3" t="s">
        <v>4857</v>
      </c>
      <c r="D82" s="3" t="s">
        <v>5296</v>
      </c>
      <c r="E82" s="3" t="s">
        <v>4859</v>
      </c>
      <c r="F82" s="3" t="s">
        <v>42</v>
      </c>
      <c r="G82" s="3" t="s">
        <v>5297</v>
      </c>
      <c r="H82" s="3" t="s">
        <v>44</v>
      </c>
      <c r="I82" s="3" t="s">
        <v>79</v>
      </c>
      <c r="J82" s="3" t="s">
        <v>5298</v>
      </c>
      <c r="K82" s="3" t="s">
        <v>5299</v>
      </c>
      <c r="L82" s="3" t="s">
        <v>90</v>
      </c>
      <c r="M82" s="3" t="s">
        <v>62</v>
      </c>
      <c r="N82" s="3" t="s">
        <v>617</v>
      </c>
      <c r="O82" s="3" t="s">
        <v>104</v>
      </c>
      <c r="P82" s="3" t="s">
        <v>5060</v>
      </c>
      <c r="Q82" s="3" t="s">
        <v>4859</v>
      </c>
      <c r="R82" s="6"/>
      <c r="S82" s="6"/>
      <c r="T82" s="6"/>
      <c r="U82" s="6"/>
      <c r="V82" s="6"/>
    </row>
    <row r="83" spans="1:22">
      <c r="A83" s="3" t="s">
        <v>599</v>
      </c>
      <c r="B83" s="3" t="s">
        <v>9</v>
      </c>
      <c r="C83" s="3" t="s">
        <v>4849</v>
      </c>
      <c r="D83" s="3" t="s">
        <v>5301</v>
      </c>
      <c r="E83" s="3" t="s">
        <v>4851</v>
      </c>
      <c r="F83" s="3" t="s">
        <v>42</v>
      </c>
      <c r="G83" s="3" t="s">
        <v>5302</v>
      </c>
      <c r="H83" s="3" t="s">
        <v>44</v>
      </c>
      <c r="I83" s="3" t="s">
        <v>79</v>
      </c>
      <c r="J83" s="3" t="s">
        <v>5303</v>
      </c>
      <c r="K83" s="3" t="s">
        <v>5304</v>
      </c>
      <c r="L83" s="3" t="s">
        <v>48</v>
      </c>
      <c r="M83" s="3" t="s">
        <v>62</v>
      </c>
      <c r="N83" s="3" t="s">
        <v>5043</v>
      </c>
      <c r="O83" s="3" t="s">
        <v>51</v>
      </c>
      <c r="P83" s="3" t="s">
        <v>4855</v>
      </c>
      <c r="Q83" s="3" t="s">
        <v>4851</v>
      </c>
      <c r="R83" s="6"/>
      <c r="S83" s="6"/>
      <c r="T83" s="6"/>
      <c r="U83" s="6"/>
      <c r="V83" s="6"/>
    </row>
    <row r="84" spans="1:22">
      <c r="A84" s="3" t="s">
        <v>605</v>
      </c>
      <c r="B84" s="3" t="s">
        <v>9</v>
      </c>
      <c r="C84" s="3" t="s">
        <v>4857</v>
      </c>
      <c r="D84" s="3" t="s">
        <v>5306</v>
      </c>
      <c r="E84" s="3" t="s">
        <v>4859</v>
      </c>
      <c r="F84" s="3" t="s">
        <v>42</v>
      </c>
      <c r="G84" s="3" t="s">
        <v>5307</v>
      </c>
      <c r="H84" s="3" t="s">
        <v>44</v>
      </c>
      <c r="I84" s="3" t="s">
        <v>79</v>
      </c>
      <c r="J84" s="3" t="s">
        <v>5308</v>
      </c>
      <c r="K84" s="3" t="s">
        <v>5309</v>
      </c>
      <c r="L84" s="3" t="s">
        <v>90</v>
      </c>
      <c r="M84" s="3" t="s">
        <v>173</v>
      </c>
      <c r="N84" s="3" t="s">
        <v>1488</v>
      </c>
      <c r="O84" s="3" t="s">
        <v>51</v>
      </c>
      <c r="P84" s="3" t="s">
        <v>4863</v>
      </c>
      <c r="Q84" s="3" t="s">
        <v>4859</v>
      </c>
      <c r="R84" s="6"/>
      <c r="S84" s="6"/>
      <c r="T84" s="6"/>
      <c r="U84" s="6"/>
      <c r="V84" s="6"/>
    </row>
    <row r="85" spans="1:22">
      <c r="A85" s="3" t="s">
        <v>612</v>
      </c>
      <c r="B85" s="3" t="s">
        <v>9</v>
      </c>
      <c r="C85" s="3" t="s">
        <v>4857</v>
      </c>
      <c r="D85" s="3" t="s">
        <v>5311</v>
      </c>
      <c r="E85" s="3" t="s">
        <v>4859</v>
      </c>
      <c r="F85" s="3" t="s">
        <v>42</v>
      </c>
      <c r="G85" s="3" t="s">
        <v>5312</v>
      </c>
      <c r="H85" s="3" t="s">
        <v>44</v>
      </c>
      <c r="I85" s="3" t="s">
        <v>79</v>
      </c>
      <c r="J85" s="3" t="s">
        <v>5313</v>
      </c>
      <c r="K85" s="3" t="s">
        <v>5314</v>
      </c>
      <c r="L85" s="3" t="s">
        <v>125</v>
      </c>
      <c r="M85" s="3" t="s">
        <v>126</v>
      </c>
      <c r="N85" s="3" t="s">
        <v>3205</v>
      </c>
      <c r="O85" s="3" t="s">
        <v>51</v>
      </c>
      <c r="P85" s="3" t="s">
        <v>4863</v>
      </c>
      <c r="Q85" s="3" t="s">
        <v>4859</v>
      </c>
      <c r="R85" s="6"/>
      <c r="S85" s="6"/>
      <c r="T85" s="6"/>
      <c r="U85" s="6"/>
      <c r="V85" s="6"/>
    </row>
    <row r="86" spans="1:22">
      <c r="A86" s="3" t="s">
        <v>618</v>
      </c>
      <c r="B86" s="3" t="s">
        <v>9</v>
      </c>
      <c r="C86" s="3" t="s">
        <v>4849</v>
      </c>
      <c r="D86" s="3" t="s">
        <v>5316</v>
      </c>
      <c r="E86" s="3" t="s">
        <v>4851</v>
      </c>
      <c r="F86" s="3" t="s">
        <v>42</v>
      </c>
      <c r="G86" s="3" t="s">
        <v>5317</v>
      </c>
      <c r="H86" s="3" t="s">
        <v>44</v>
      </c>
      <c r="I86" s="3" t="s">
        <v>79</v>
      </c>
      <c r="J86" s="3" t="s">
        <v>5318</v>
      </c>
      <c r="K86" s="3" t="s">
        <v>5319</v>
      </c>
      <c r="L86" s="3" t="s">
        <v>48</v>
      </c>
      <c r="M86" s="3" t="s">
        <v>62</v>
      </c>
      <c r="N86" s="3" t="s">
        <v>837</v>
      </c>
      <c r="O86" s="3" t="s">
        <v>51</v>
      </c>
      <c r="P86" s="3" t="s">
        <v>4999</v>
      </c>
      <c r="Q86" s="3" t="s">
        <v>4995</v>
      </c>
      <c r="R86" s="6"/>
      <c r="S86" s="6"/>
      <c r="T86" s="6"/>
      <c r="U86" s="6"/>
      <c r="V86" s="6"/>
    </row>
    <row r="87" spans="1:22">
      <c r="A87" s="3" t="s">
        <v>625</v>
      </c>
      <c r="B87" s="3" t="s">
        <v>9</v>
      </c>
      <c r="C87" s="3" t="s">
        <v>4857</v>
      </c>
      <c r="D87" s="3" t="s">
        <v>5321</v>
      </c>
      <c r="E87" s="3" t="s">
        <v>4859</v>
      </c>
      <c r="F87" s="3" t="s">
        <v>42</v>
      </c>
      <c r="G87" s="3" t="s">
        <v>5322</v>
      </c>
      <c r="H87" s="3" t="s">
        <v>44</v>
      </c>
      <c r="I87" s="3" t="s">
        <v>45</v>
      </c>
      <c r="J87" s="3" t="s">
        <v>5323</v>
      </c>
      <c r="K87" s="3" t="s">
        <v>5324</v>
      </c>
      <c r="L87" s="3" t="s">
        <v>48</v>
      </c>
      <c r="M87" s="3" t="s">
        <v>62</v>
      </c>
      <c r="N87" s="3" t="s">
        <v>5325</v>
      </c>
      <c r="O87" s="3" t="s">
        <v>64</v>
      </c>
      <c r="P87" s="3" t="s">
        <v>5060</v>
      </c>
      <c r="Q87" s="3" t="s">
        <v>4859</v>
      </c>
      <c r="R87" s="6"/>
      <c r="S87" s="6"/>
      <c r="T87" s="6"/>
      <c r="U87" s="6"/>
      <c r="V87" s="6"/>
    </row>
    <row r="88" spans="1:22">
      <c r="A88" s="3" t="s">
        <v>630</v>
      </c>
      <c r="B88" s="3" t="s">
        <v>9</v>
      </c>
      <c r="C88" s="3" t="s">
        <v>4849</v>
      </c>
      <c r="D88" s="3" t="s">
        <v>5327</v>
      </c>
      <c r="E88" s="3" t="s">
        <v>4851</v>
      </c>
      <c r="F88" s="3" t="s">
        <v>42</v>
      </c>
      <c r="G88" s="3" t="s">
        <v>5328</v>
      </c>
      <c r="H88" s="3" t="s">
        <v>44</v>
      </c>
      <c r="I88" s="3" t="s">
        <v>79</v>
      </c>
      <c r="J88" s="3" t="s">
        <v>5329</v>
      </c>
      <c r="K88" s="3" t="s">
        <v>5330</v>
      </c>
      <c r="L88" s="3" t="s">
        <v>226</v>
      </c>
      <c r="M88" s="3" t="s">
        <v>1520</v>
      </c>
      <c r="N88" s="3" t="s">
        <v>5331</v>
      </c>
      <c r="O88" s="3" t="s">
        <v>51</v>
      </c>
      <c r="P88" s="3" t="s">
        <v>4855</v>
      </c>
      <c r="Q88" s="3" t="s">
        <v>4851</v>
      </c>
      <c r="R88" s="6"/>
      <c r="S88" s="6"/>
      <c r="T88" s="6"/>
      <c r="U88" s="6"/>
      <c r="V88" s="6"/>
    </row>
    <row r="89" spans="1:22">
      <c r="A89" s="3" t="s">
        <v>636</v>
      </c>
      <c r="B89" s="3" t="s">
        <v>9</v>
      </c>
      <c r="C89" s="3" t="s">
        <v>4825</v>
      </c>
      <c r="D89" s="3" t="s">
        <v>5333</v>
      </c>
      <c r="E89" s="3" t="s">
        <v>4827</v>
      </c>
      <c r="F89" s="3" t="s">
        <v>42</v>
      </c>
      <c r="G89" s="3" t="s">
        <v>5334</v>
      </c>
      <c r="H89" s="3" t="s">
        <v>44</v>
      </c>
      <c r="I89" s="3" t="s">
        <v>79</v>
      </c>
      <c r="J89" s="3" t="s">
        <v>5335</v>
      </c>
      <c r="K89" s="3" t="s">
        <v>5336</v>
      </c>
      <c r="L89" s="3" t="s">
        <v>125</v>
      </c>
      <c r="M89" s="3" t="s">
        <v>126</v>
      </c>
      <c r="N89" s="3" t="s">
        <v>788</v>
      </c>
      <c r="O89" s="3" t="s">
        <v>51</v>
      </c>
      <c r="P89" s="3" t="s">
        <v>4926</v>
      </c>
      <c r="Q89" s="3" t="s">
        <v>4827</v>
      </c>
      <c r="R89" s="6"/>
      <c r="S89" s="6"/>
      <c r="T89" s="6"/>
      <c r="U89" s="6"/>
      <c r="V89" s="6"/>
    </row>
    <row r="90" spans="1:22">
      <c r="A90" s="3" t="s">
        <v>643</v>
      </c>
      <c r="B90" s="3" t="s">
        <v>9</v>
      </c>
      <c r="C90" s="3" t="s">
        <v>4825</v>
      </c>
      <c r="D90" s="3" t="s">
        <v>5338</v>
      </c>
      <c r="E90" s="3" t="s">
        <v>4827</v>
      </c>
      <c r="F90" s="3" t="s">
        <v>42</v>
      </c>
      <c r="G90" s="3" t="s">
        <v>5339</v>
      </c>
      <c r="H90" s="3" t="s">
        <v>44</v>
      </c>
      <c r="I90" s="3" t="s">
        <v>45</v>
      </c>
      <c r="J90" s="3" t="s">
        <v>5340</v>
      </c>
      <c r="K90" s="3" t="s">
        <v>5341</v>
      </c>
      <c r="L90" s="3" t="s">
        <v>207</v>
      </c>
      <c r="M90" s="3" t="s">
        <v>173</v>
      </c>
      <c r="N90" s="3" t="s">
        <v>2810</v>
      </c>
      <c r="O90" s="3" t="s">
        <v>51</v>
      </c>
      <c r="P90" s="3" t="s">
        <v>4926</v>
      </c>
      <c r="Q90" s="3" t="s">
        <v>4827</v>
      </c>
      <c r="R90" s="6"/>
      <c r="S90" s="6"/>
      <c r="T90" s="6"/>
      <c r="U90" s="6"/>
      <c r="V90" s="6"/>
    </row>
    <row r="91" spans="1:22">
      <c r="A91" s="3" t="s">
        <v>649</v>
      </c>
      <c r="B91" s="3" t="s">
        <v>9</v>
      </c>
      <c r="C91" s="3" t="s">
        <v>5343</v>
      </c>
      <c r="D91" s="3" t="s">
        <v>5344</v>
      </c>
      <c r="E91" s="3" t="s">
        <v>5345</v>
      </c>
      <c r="F91" s="3" t="s">
        <v>42</v>
      </c>
      <c r="G91" s="3" t="s">
        <v>5346</v>
      </c>
      <c r="H91" s="3" t="s">
        <v>44</v>
      </c>
      <c r="I91" s="3" t="s">
        <v>79</v>
      </c>
      <c r="J91" s="3" t="s">
        <v>5347</v>
      </c>
      <c r="K91" s="3" t="s">
        <v>5348</v>
      </c>
      <c r="L91" s="3" t="s">
        <v>48</v>
      </c>
      <c r="M91" s="3" t="s">
        <v>126</v>
      </c>
      <c r="N91" s="3" t="s">
        <v>1004</v>
      </c>
      <c r="O91" s="3" t="s">
        <v>51</v>
      </c>
      <c r="P91" s="3" t="s">
        <v>5349</v>
      </c>
      <c r="Q91" s="3" t="s">
        <v>5345</v>
      </c>
      <c r="R91" s="6"/>
      <c r="S91" s="6"/>
      <c r="T91" s="6"/>
      <c r="U91" s="6"/>
      <c r="V91" s="6"/>
    </row>
    <row r="92" spans="1:22">
      <c r="A92" s="3" t="s">
        <v>654</v>
      </c>
      <c r="B92" s="3" t="s">
        <v>9</v>
      </c>
      <c r="C92" s="3" t="s">
        <v>4857</v>
      </c>
      <c r="D92" s="3" t="s">
        <v>5351</v>
      </c>
      <c r="E92" s="3" t="s">
        <v>4859</v>
      </c>
      <c r="F92" s="3" t="s">
        <v>42</v>
      </c>
      <c r="G92" s="3" t="s">
        <v>5352</v>
      </c>
      <c r="H92" s="3" t="s">
        <v>44</v>
      </c>
      <c r="I92" s="3" t="s">
        <v>962</v>
      </c>
      <c r="J92" s="3" t="s">
        <v>5353</v>
      </c>
      <c r="K92" s="3" t="s">
        <v>5354</v>
      </c>
      <c r="L92" s="3" t="s">
        <v>125</v>
      </c>
      <c r="M92" s="3" t="s">
        <v>126</v>
      </c>
      <c r="N92" s="3" t="s">
        <v>5355</v>
      </c>
      <c r="O92" s="3" t="s">
        <v>51</v>
      </c>
      <c r="P92" s="3" t="s">
        <v>4863</v>
      </c>
      <c r="Q92" s="3" t="s">
        <v>4859</v>
      </c>
      <c r="R92" s="6"/>
      <c r="S92" s="6"/>
      <c r="T92" s="6"/>
      <c r="U92" s="6"/>
      <c r="V92" s="6"/>
    </row>
    <row r="93" spans="1:22">
      <c r="A93" s="3" t="s">
        <v>660</v>
      </c>
      <c r="B93" s="3" t="s">
        <v>9</v>
      </c>
      <c r="C93" s="3" t="s">
        <v>4857</v>
      </c>
      <c r="D93" s="3" t="s">
        <v>5357</v>
      </c>
      <c r="E93" s="3" t="s">
        <v>4859</v>
      </c>
      <c r="F93" s="3" t="s">
        <v>42</v>
      </c>
      <c r="G93" s="3" t="s">
        <v>5358</v>
      </c>
      <c r="H93" s="3" t="s">
        <v>44</v>
      </c>
      <c r="I93" s="3" t="s">
        <v>79</v>
      </c>
      <c r="J93" s="3" t="s">
        <v>5359</v>
      </c>
      <c r="K93" s="3" t="s">
        <v>5360</v>
      </c>
      <c r="L93" s="3" t="s">
        <v>226</v>
      </c>
      <c r="M93" s="3" t="s">
        <v>1520</v>
      </c>
      <c r="N93" s="3" t="s">
        <v>5361</v>
      </c>
      <c r="O93" s="3" t="s">
        <v>51</v>
      </c>
      <c r="P93" s="3" t="s">
        <v>4855</v>
      </c>
      <c r="Q93" s="3" t="s">
        <v>4851</v>
      </c>
      <c r="R93" s="6"/>
      <c r="S93" s="6"/>
      <c r="T93" s="6"/>
      <c r="U93" s="6"/>
      <c r="V93" s="6"/>
    </row>
    <row r="94" spans="1:22">
      <c r="A94" s="3" t="s">
        <v>665</v>
      </c>
      <c r="B94" s="3" t="s">
        <v>9</v>
      </c>
      <c r="C94" s="3" t="s">
        <v>4825</v>
      </c>
      <c r="D94" s="3" t="s">
        <v>5363</v>
      </c>
      <c r="E94" s="3" t="s">
        <v>4827</v>
      </c>
      <c r="F94" s="3" t="s">
        <v>42</v>
      </c>
      <c r="G94" s="3" t="s">
        <v>5364</v>
      </c>
      <c r="H94" s="3" t="s">
        <v>44</v>
      </c>
      <c r="I94" s="3" t="s">
        <v>79</v>
      </c>
      <c r="J94" s="3" t="s">
        <v>5365</v>
      </c>
      <c r="K94" s="3" t="s">
        <v>5366</v>
      </c>
      <c r="L94" s="3" t="s">
        <v>125</v>
      </c>
      <c r="M94" s="3" t="s">
        <v>126</v>
      </c>
      <c r="N94" s="3" t="s">
        <v>788</v>
      </c>
      <c r="O94" s="3" t="s">
        <v>51</v>
      </c>
      <c r="P94" s="3" t="s">
        <v>4833</v>
      </c>
      <c r="Q94" s="3" t="s">
        <v>4827</v>
      </c>
      <c r="R94" s="6"/>
      <c r="S94" s="6"/>
      <c r="T94" s="6"/>
      <c r="U94" s="6"/>
      <c r="V94" s="6"/>
    </row>
    <row r="95" spans="1:22">
      <c r="A95" s="3" t="s">
        <v>671</v>
      </c>
      <c r="B95" s="3" t="s">
        <v>9</v>
      </c>
      <c r="C95" s="3" t="s">
        <v>5101</v>
      </c>
      <c r="D95" s="3" t="s">
        <v>5368</v>
      </c>
      <c r="E95" s="3" t="s">
        <v>5103</v>
      </c>
      <c r="F95" s="3" t="s">
        <v>42</v>
      </c>
      <c r="G95" s="3" t="s">
        <v>5369</v>
      </c>
      <c r="H95" s="3" t="s">
        <v>44</v>
      </c>
      <c r="I95" s="3" t="s">
        <v>79</v>
      </c>
      <c r="J95" s="3" t="s">
        <v>5370</v>
      </c>
      <c r="K95" s="3" t="s">
        <v>5371</v>
      </c>
      <c r="L95" s="3" t="s">
        <v>861</v>
      </c>
      <c r="M95" s="3" t="s">
        <v>62</v>
      </c>
      <c r="N95" s="3" t="s">
        <v>2982</v>
      </c>
      <c r="O95" s="3" t="s">
        <v>51</v>
      </c>
      <c r="P95" s="3" t="s">
        <v>5108</v>
      </c>
      <c r="Q95" s="3" t="s">
        <v>5103</v>
      </c>
      <c r="R95" s="6"/>
      <c r="S95" s="6"/>
      <c r="T95" s="6"/>
      <c r="U95" s="6"/>
      <c r="V95" s="6"/>
    </row>
    <row r="96" spans="1:22">
      <c r="A96" s="3" t="s">
        <v>677</v>
      </c>
      <c r="B96" s="3" t="s">
        <v>9</v>
      </c>
      <c r="C96" s="3" t="s">
        <v>4857</v>
      </c>
      <c r="D96" s="3" t="s">
        <v>5373</v>
      </c>
      <c r="E96" s="3" t="s">
        <v>4859</v>
      </c>
      <c r="F96" s="3" t="s">
        <v>42</v>
      </c>
      <c r="G96" s="3" t="s">
        <v>5374</v>
      </c>
      <c r="H96" s="3" t="s">
        <v>44</v>
      </c>
      <c r="I96" s="3" t="s">
        <v>45</v>
      </c>
      <c r="J96" s="3" t="s">
        <v>5375</v>
      </c>
      <c r="K96" s="3" t="s">
        <v>5376</v>
      </c>
      <c r="L96" s="3" t="s">
        <v>48</v>
      </c>
      <c r="M96" s="3" t="s">
        <v>62</v>
      </c>
      <c r="N96" s="3" t="s">
        <v>1836</v>
      </c>
      <c r="O96" s="3" t="s">
        <v>64</v>
      </c>
      <c r="P96" s="3" t="s">
        <v>5060</v>
      </c>
      <c r="Q96" s="3" t="s">
        <v>4859</v>
      </c>
      <c r="R96" s="6"/>
      <c r="S96" s="6"/>
      <c r="T96" s="6"/>
      <c r="U96" s="6"/>
      <c r="V96" s="6"/>
    </row>
    <row r="97" spans="1:22">
      <c r="A97" s="3" t="s">
        <v>683</v>
      </c>
      <c r="B97" s="3" t="s">
        <v>9</v>
      </c>
      <c r="C97" s="3" t="s">
        <v>4849</v>
      </c>
      <c r="D97" s="3" t="s">
        <v>5378</v>
      </c>
      <c r="E97" s="3" t="s">
        <v>4851</v>
      </c>
      <c r="F97" s="3" t="s">
        <v>42</v>
      </c>
      <c r="G97" s="3" t="s">
        <v>5379</v>
      </c>
      <c r="H97" s="3" t="s">
        <v>44</v>
      </c>
      <c r="I97" s="3" t="s">
        <v>79</v>
      </c>
      <c r="J97" s="3" t="s">
        <v>5380</v>
      </c>
      <c r="K97" s="3" t="s">
        <v>5381</v>
      </c>
      <c r="L97" s="3" t="s">
        <v>226</v>
      </c>
      <c r="M97" s="3" t="s">
        <v>1520</v>
      </c>
      <c r="N97" s="3" t="s">
        <v>676</v>
      </c>
      <c r="O97" s="3" t="s">
        <v>51</v>
      </c>
      <c r="P97" s="3" t="s">
        <v>4855</v>
      </c>
      <c r="Q97" s="3" t="s">
        <v>4851</v>
      </c>
      <c r="R97" s="6"/>
      <c r="S97" s="6"/>
      <c r="T97" s="6"/>
      <c r="U97" s="6"/>
      <c r="V97" s="6"/>
    </row>
    <row r="98" spans="1:22">
      <c r="A98" s="3" t="s">
        <v>689</v>
      </c>
      <c r="B98" s="3" t="s">
        <v>9</v>
      </c>
      <c r="C98" s="3" t="s">
        <v>4993</v>
      </c>
      <c r="D98" s="3" t="s">
        <v>5383</v>
      </c>
      <c r="E98" s="3" t="s">
        <v>4995</v>
      </c>
      <c r="F98" s="3" t="s">
        <v>42</v>
      </c>
      <c r="G98" s="3" t="s">
        <v>5384</v>
      </c>
      <c r="H98" s="3" t="s">
        <v>44</v>
      </c>
      <c r="I98" s="3" t="s">
        <v>79</v>
      </c>
      <c r="J98" s="3" t="s">
        <v>5385</v>
      </c>
      <c r="K98" s="3" t="s">
        <v>5386</v>
      </c>
      <c r="L98" s="3" t="s">
        <v>48</v>
      </c>
      <c r="M98" s="3" t="s">
        <v>62</v>
      </c>
      <c r="N98" s="3" t="s">
        <v>837</v>
      </c>
      <c r="O98" s="3" t="s">
        <v>64</v>
      </c>
      <c r="P98" s="3" t="s">
        <v>5272</v>
      </c>
      <c r="Q98" s="3" t="s">
        <v>4995</v>
      </c>
      <c r="R98" s="6"/>
      <c r="S98" s="6"/>
      <c r="T98" s="6"/>
      <c r="U98" s="6"/>
      <c r="V98" s="6"/>
    </row>
    <row r="99" spans="1:22">
      <c r="A99" s="3" t="s">
        <v>694</v>
      </c>
      <c r="B99" s="3" t="s">
        <v>9</v>
      </c>
      <c r="C99" s="3" t="s">
        <v>4849</v>
      </c>
      <c r="D99" s="3" t="s">
        <v>5388</v>
      </c>
      <c r="E99" s="3" t="s">
        <v>4851</v>
      </c>
      <c r="F99" s="3" t="s">
        <v>42</v>
      </c>
      <c r="G99" s="3" t="s">
        <v>5389</v>
      </c>
      <c r="H99" s="3" t="s">
        <v>44</v>
      </c>
      <c r="I99" s="3" t="s">
        <v>45</v>
      </c>
      <c r="J99" s="3" t="s">
        <v>5390</v>
      </c>
      <c r="K99" s="3" t="s">
        <v>5391</v>
      </c>
      <c r="L99" s="3" t="s">
        <v>277</v>
      </c>
      <c r="M99" s="3" t="s">
        <v>278</v>
      </c>
      <c r="N99" s="3" t="s">
        <v>4969</v>
      </c>
      <c r="O99" s="3" t="s">
        <v>51</v>
      </c>
      <c r="P99" s="3" t="s">
        <v>4855</v>
      </c>
      <c r="Q99" s="3" t="s">
        <v>4851</v>
      </c>
      <c r="R99" s="6"/>
      <c r="S99" s="6"/>
      <c r="T99" s="6"/>
      <c r="U99" s="6"/>
      <c r="V99" s="6"/>
    </row>
    <row r="100" spans="1:22">
      <c r="A100" s="3" t="s">
        <v>701</v>
      </c>
      <c r="B100" s="3" t="s">
        <v>9</v>
      </c>
      <c r="C100" s="3" t="s">
        <v>4993</v>
      </c>
      <c r="D100" s="3" t="s">
        <v>5393</v>
      </c>
      <c r="E100" s="3" t="s">
        <v>4995</v>
      </c>
      <c r="F100" s="3" t="s">
        <v>42</v>
      </c>
      <c r="G100" s="3" t="s">
        <v>5394</v>
      </c>
      <c r="H100" s="3" t="s">
        <v>44</v>
      </c>
      <c r="I100" s="3" t="s">
        <v>79</v>
      </c>
      <c r="J100" s="3" t="s">
        <v>5395</v>
      </c>
      <c r="K100" s="3" t="s">
        <v>5396</v>
      </c>
      <c r="L100" s="3" t="s">
        <v>90</v>
      </c>
      <c r="M100" s="3" t="s">
        <v>173</v>
      </c>
      <c r="N100" s="3" t="s">
        <v>1570</v>
      </c>
      <c r="O100" s="3" t="s">
        <v>51</v>
      </c>
      <c r="P100" s="3" t="s">
        <v>5157</v>
      </c>
      <c r="Q100" s="3" t="s">
        <v>4995</v>
      </c>
      <c r="R100" s="6"/>
      <c r="S100" s="6"/>
      <c r="T100" s="6"/>
      <c r="U100" s="6"/>
      <c r="V100" s="6"/>
    </row>
    <row r="101" spans="1:22">
      <c r="A101" s="3" t="s">
        <v>706</v>
      </c>
      <c r="B101" s="3" t="s">
        <v>9</v>
      </c>
      <c r="C101" s="3" t="s">
        <v>4835</v>
      </c>
      <c r="D101" s="3" t="s">
        <v>5398</v>
      </c>
      <c r="E101" s="3" t="s">
        <v>4837</v>
      </c>
      <c r="F101" s="3" t="s">
        <v>42</v>
      </c>
      <c r="G101" s="3" t="s">
        <v>5399</v>
      </c>
      <c r="H101" s="3" t="s">
        <v>44</v>
      </c>
      <c r="I101" s="3" t="s">
        <v>79</v>
      </c>
      <c r="J101" s="3" t="s">
        <v>5400</v>
      </c>
      <c r="K101" s="3" t="s">
        <v>5401</v>
      </c>
      <c r="L101" s="3" t="s">
        <v>1805</v>
      </c>
      <c r="M101" s="3" t="s">
        <v>62</v>
      </c>
      <c r="N101" s="3" t="s">
        <v>339</v>
      </c>
      <c r="O101" s="3" t="s">
        <v>51</v>
      </c>
      <c r="P101" s="3" t="s">
        <v>4841</v>
      </c>
      <c r="Q101" s="3" t="s">
        <v>4837</v>
      </c>
      <c r="R101" s="6"/>
      <c r="S101" s="6"/>
      <c r="T101" s="6"/>
      <c r="U101" s="6"/>
      <c r="V101" s="6"/>
    </row>
    <row r="102" spans="1:22">
      <c r="A102" s="3" t="s">
        <v>712</v>
      </c>
      <c r="B102" s="3" t="s">
        <v>9</v>
      </c>
      <c r="C102" s="3" t="s">
        <v>4849</v>
      </c>
      <c r="D102" s="3" t="s">
        <v>5403</v>
      </c>
      <c r="E102" s="3" t="s">
        <v>4851</v>
      </c>
      <c r="F102" s="3" t="s">
        <v>42</v>
      </c>
      <c r="G102" s="3" t="s">
        <v>5404</v>
      </c>
      <c r="H102" s="3" t="s">
        <v>44</v>
      </c>
      <c r="I102" s="3" t="s">
        <v>79</v>
      </c>
      <c r="J102" s="3" t="s">
        <v>5405</v>
      </c>
      <c r="K102" s="3" t="s">
        <v>5406</v>
      </c>
      <c r="L102" s="3" t="s">
        <v>48</v>
      </c>
      <c r="M102" s="3" t="s">
        <v>62</v>
      </c>
      <c r="N102" s="3" t="s">
        <v>1253</v>
      </c>
      <c r="O102" s="3" t="s">
        <v>51</v>
      </c>
      <c r="P102" s="3" t="s">
        <v>4855</v>
      </c>
      <c r="Q102" s="3" t="s">
        <v>4851</v>
      </c>
      <c r="R102" s="6"/>
      <c r="S102" s="6"/>
      <c r="T102" s="6"/>
      <c r="U102" s="6"/>
      <c r="V102" s="6"/>
    </row>
    <row r="103" spans="1:22">
      <c r="A103" s="3" t="s">
        <v>720</v>
      </c>
      <c r="B103" s="3" t="s">
        <v>9</v>
      </c>
      <c r="C103" s="3" t="s">
        <v>4825</v>
      </c>
      <c r="D103" s="3" t="s">
        <v>5408</v>
      </c>
      <c r="E103" s="3" t="s">
        <v>4827</v>
      </c>
      <c r="F103" s="3" t="s">
        <v>42</v>
      </c>
      <c r="G103" s="3" t="s">
        <v>5409</v>
      </c>
      <c r="H103" s="3" t="s">
        <v>44</v>
      </c>
      <c r="I103" s="3" t="s">
        <v>79</v>
      </c>
      <c r="J103" s="3" t="s">
        <v>5410</v>
      </c>
      <c r="K103" s="3" t="s">
        <v>5411</v>
      </c>
      <c r="L103" s="3" t="s">
        <v>226</v>
      </c>
      <c r="M103" s="3" t="s">
        <v>1520</v>
      </c>
      <c r="N103" s="3" t="s">
        <v>5412</v>
      </c>
      <c r="O103" s="3" t="s">
        <v>51</v>
      </c>
      <c r="P103" s="3" t="s">
        <v>4833</v>
      </c>
      <c r="Q103" s="3" t="s">
        <v>4827</v>
      </c>
      <c r="R103" s="6"/>
      <c r="S103" s="6"/>
      <c r="T103" s="6"/>
      <c r="U103" s="6"/>
      <c r="V103" s="6"/>
    </row>
    <row r="104" spans="1:22">
      <c r="A104" s="3" t="s">
        <v>725</v>
      </c>
      <c r="B104" s="3" t="s">
        <v>9</v>
      </c>
      <c r="C104" s="3" t="s">
        <v>4825</v>
      </c>
      <c r="D104" s="3" t="s">
        <v>5414</v>
      </c>
      <c r="E104" s="3" t="s">
        <v>4827</v>
      </c>
      <c r="F104" s="3" t="s">
        <v>42</v>
      </c>
      <c r="G104" s="3" t="s">
        <v>5415</v>
      </c>
      <c r="H104" s="3" t="s">
        <v>44</v>
      </c>
      <c r="I104" s="3" t="s">
        <v>45</v>
      </c>
      <c r="J104" s="3" t="s">
        <v>5416</v>
      </c>
      <c r="K104" s="3" t="s">
        <v>5417</v>
      </c>
      <c r="L104" s="3" t="s">
        <v>48</v>
      </c>
      <c r="M104" s="3" t="s">
        <v>49</v>
      </c>
      <c r="N104" s="3" t="s">
        <v>3659</v>
      </c>
      <c r="O104" s="3" t="s">
        <v>51</v>
      </c>
      <c r="P104" s="3" t="s">
        <v>4833</v>
      </c>
      <c r="Q104" s="3" t="s">
        <v>4827</v>
      </c>
      <c r="R104" s="6"/>
      <c r="S104" s="6"/>
      <c r="T104" s="6"/>
      <c r="U104" s="6"/>
      <c r="V104" s="6"/>
    </row>
    <row r="105" spans="1:22">
      <c r="A105" s="3" t="s">
        <v>732</v>
      </c>
      <c r="B105" s="3" t="s">
        <v>9</v>
      </c>
      <c r="C105" s="3" t="s">
        <v>4849</v>
      </c>
      <c r="D105" s="3" t="s">
        <v>5419</v>
      </c>
      <c r="E105" s="3" t="s">
        <v>4851</v>
      </c>
      <c r="F105" s="3" t="s">
        <v>42</v>
      </c>
      <c r="G105" s="3" t="s">
        <v>5420</v>
      </c>
      <c r="H105" s="3" t="s">
        <v>44</v>
      </c>
      <c r="I105" s="3" t="s">
        <v>79</v>
      </c>
      <c r="J105" s="3" t="s">
        <v>5421</v>
      </c>
      <c r="K105" s="3" t="s">
        <v>5422</v>
      </c>
      <c r="L105" s="3" t="s">
        <v>125</v>
      </c>
      <c r="M105" s="3" t="s">
        <v>126</v>
      </c>
      <c r="N105" s="3" t="s">
        <v>1836</v>
      </c>
      <c r="O105" s="3" t="s">
        <v>51</v>
      </c>
      <c r="P105" s="3" t="s">
        <v>4855</v>
      </c>
      <c r="Q105" s="3" t="s">
        <v>4851</v>
      </c>
      <c r="R105" s="6"/>
      <c r="S105" s="6"/>
      <c r="T105" s="6"/>
      <c r="U105" s="6"/>
      <c r="V105" s="6"/>
    </row>
    <row r="106" spans="1:22">
      <c r="A106" s="3" t="s">
        <v>738</v>
      </c>
      <c r="B106" s="3" t="s">
        <v>9</v>
      </c>
      <c r="C106" s="3" t="s">
        <v>4849</v>
      </c>
      <c r="D106" s="3" t="s">
        <v>5424</v>
      </c>
      <c r="E106" s="3" t="s">
        <v>4851</v>
      </c>
      <c r="F106" s="3" t="s">
        <v>42</v>
      </c>
      <c r="G106" s="3" t="s">
        <v>5425</v>
      </c>
      <c r="H106" s="3" t="s">
        <v>44</v>
      </c>
      <c r="I106" s="3" t="s">
        <v>79</v>
      </c>
      <c r="J106" s="3" t="s">
        <v>5426</v>
      </c>
      <c r="K106" s="3" t="s">
        <v>5427</v>
      </c>
      <c r="L106" s="3" t="s">
        <v>48</v>
      </c>
      <c r="M106" s="3" t="s">
        <v>62</v>
      </c>
      <c r="N106" s="3" t="s">
        <v>1253</v>
      </c>
      <c r="O106" s="3" t="s">
        <v>51</v>
      </c>
      <c r="P106" s="3" t="s">
        <v>4855</v>
      </c>
      <c r="Q106" s="3" t="s">
        <v>4851</v>
      </c>
      <c r="R106" s="6"/>
      <c r="S106" s="6"/>
      <c r="T106" s="6"/>
      <c r="U106" s="6"/>
      <c r="V106" s="6"/>
    </row>
    <row r="107" spans="1:22">
      <c r="A107" s="3" t="s">
        <v>744</v>
      </c>
      <c r="B107" s="3" t="s">
        <v>9</v>
      </c>
      <c r="C107" s="3" t="s">
        <v>4825</v>
      </c>
      <c r="D107" s="3" t="s">
        <v>5429</v>
      </c>
      <c r="E107" s="3" t="s">
        <v>4827</v>
      </c>
      <c r="F107" s="3" t="s">
        <v>42</v>
      </c>
      <c r="G107" s="3" t="s">
        <v>5430</v>
      </c>
      <c r="H107" s="3" t="s">
        <v>44</v>
      </c>
      <c r="I107" s="3" t="s">
        <v>79</v>
      </c>
      <c r="J107" s="3" t="s">
        <v>5431</v>
      </c>
      <c r="K107" s="3" t="s">
        <v>5432</v>
      </c>
      <c r="L107" s="3" t="s">
        <v>1392</v>
      </c>
      <c r="M107" s="3" t="s">
        <v>278</v>
      </c>
      <c r="N107" s="3" t="s">
        <v>5433</v>
      </c>
      <c r="O107" s="3" t="s">
        <v>51</v>
      </c>
      <c r="P107" s="3" t="s">
        <v>4926</v>
      </c>
      <c r="Q107" s="3" t="s">
        <v>4827</v>
      </c>
      <c r="R107" s="6"/>
      <c r="S107" s="6"/>
      <c r="T107" s="6"/>
      <c r="U107" s="6"/>
      <c r="V107" s="6"/>
    </row>
    <row r="108" spans="1:22">
      <c r="A108" s="3" t="s">
        <v>747</v>
      </c>
      <c r="B108" s="3" t="s">
        <v>9</v>
      </c>
      <c r="C108" s="3" t="s">
        <v>4857</v>
      </c>
      <c r="D108" s="3" t="s">
        <v>5435</v>
      </c>
      <c r="E108" s="3" t="s">
        <v>4859</v>
      </c>
      <c r="F108" s="3" t="s">
        <v>42</v>
      </c>
      <c r="G108" s="3" t="s">
        <v>5436</v>
      </c>
      <c r="H108" s="3" t="s">
        <v>44</v>
      </c>
      <c r="I108" s="3" t="s">
        <v>79</v>
      </c>
      <c r="J108" s="3" t="s">
        <v>5437</v>
      </c>
      <c r="K108" s="3" t="s">
        <v>5438</v>
      </c>
      <c r="L108" s="3" t="s">
        <v>226</v>
      </c>
      <c r="M108" s="3" t="s">
        <v>1520</v>
      </c>
      <c r="N108" s="3" t="s">
        <v>776</v>
      </c>
      <c r="O108" s="3" t="s">
        <v>51</v>
      </c>
      <c r="P108" s="3" t="s">
        <v>4863</v>
      </c>
      <c r="Q108" s="3" t="s">
        <v>4859</v>
      </c>
      <c r="R108" s="6"/>
      <c r="S108" s="6"/>
      <c r="T108" s="6"/>
      <c r="U108" s="6"/>
      <c r="V108" s="6"/>
    </row>
    <row r="109" spans="1:22">
      <c r="A109" s="3" t="s">
        <v>754</v>
      </c>
      <c r="B109" s="3" t="s">
        <v>9</v>
      </c>
      <c r="C109" s="3" t="s">
        <v>4857</v>
      </c>
      <c r="D109" s="3" t="s">
        <v>5440</v>
      </c>
      <c r="E109" s="3" t="s">
        <v>4859</v>
      </c>
      <c r="F109" s="3" t="s">
        <v>42</v>
      </c>
      <c r="G109" s="3" t="s">
        <v>5441</v>
      </c>
      <c r="H109" s="3" t="s">
        <v>44</v>
      </c>
      <c r="I109" s="3" t="s">
        <v>79</v>
      </c>
      <c r="J109" s="3" t="s">
        <v>5442</v>
      </c>
      <c r="K109" s="3" t="s">
        <v>5443</v>
      </c>
      <c r="L109" s="3" t="s">
        <v>125</v>
      </c>
      <c r="M109" s="3" t="s">
        <v>126</v>
      </c>
      <c r="N109" s="3" t="s">
        <v>413</v>
      </c>
      <c r="O109" s="3" t="s">
        <v>51</v>
      </c>
      <c r="P109" s="3" t="s">
        <v>4863</v>
      </c>
      <c r="Q109" s="3" t="s">
        <v>4859</v>
      </c>
      <c r="R109" s="6"/>
      <c r="S109" s="6"/>
      <c r="T109" s="6"/>
      <c r="U109" s="6"/>
      <c r="V109" s="6"/>
    </row>
    <row r="110" spans="1:22">
      <c r="A110" s="3" t="s">
        <v>760</v>
      </c>
      <c r="B110" s="3" t="s">
        <v>9</v>
      </c>
      <c r="C110" s="3" t="s">
        <v>4849</v>
      </c>
      <c r="D110" s="3" t="s">
        <v>5445</v>
      </c>
      <c r="E110" s="3" t="s">
        <v>4851</v>
      </c>
      <c r="F110" s="3" t="s">
        <v>42</v>
      </c>
      <c r="G110" s="3" t="s">
        <v>5446</v>
      </c>
      <c r="H110" s="3" t="s">
        <v>44</v>
      </c>
      <c r="I110" s="3" t="s">
        <v>79</v>
      </c>
      <c r="J110" s="3" t="s">
        <v>5447</v>
      </c>
      <c r="K110" s="3" t="s">
        <v>5448</v>
      </c>
      <c r="L110" s="3" t="s">
        <v>226</v>
      </c>
      <c r="M110" s="3" t="s">
        <v>1520</v>
      </c>
      <c r="N110" s="3" t="s">
        <v>4730</v>
      </c>
      <c r="O110" s="3" t="s">
        <v>51</v>
      </c>
      <c r="P110" s="3" t="s">
        <v>4855</v>
      </c>
      <c r="Q110" s="3" t="s">
        <v>4851</v>
      </c>
      <c r="R110" s="6"/>
      <c r="S110" s="6"/>
      <c r="T110" s="6"/>
      <c r="U110" s="6"/>
      <c r="V110" s="6"/>
    </row>
    <row r="111" spans="1:22">
      <c r="A111" s="3" t="s">
        <v>766</v>
      </c>
      <c r="B111" s="3" t="s">
        <v>9</v>
      </c>
      <c r="C111" s="3" t="s">
        <v>4835</v>
      </c>
      <c r="D111" s="3" t="s">
        <v>5450</v>
      </c>
      <c r="E111" s="3" t="s">
        <v>4837</v>
      </c>
      <c r="F111" s="3" t="s">
        <v>42</v>
      </c>
      <c r="G111" s="3" t="s">
        <v>5451</v>
      </c>
      <c r="H111" s="3" t="s">
        <v>44</v>
      </c>
      <c r="I111" s="3" t="s">
        <v>79</v>
      </c>
      <c r="J111" s="3" t="s">
        <v>5452</v>
      </c>
      <c r="K111" s="3" t="s">
        <v>5453</v>
      </c>
      <c r="L111" s="3" t="s">
        <v>304</v>
      </c>
      <c r="M111" s="3" t="s">
        <v>62</v>
      </c>
      <c r="N111" s="3" t="s">
        <v>1781</v>
      </c>
      <c r="O111" s="3" t="s">
        <v>51</v>
      </c>
      <c r="P111" s="3" t="s">
        <v>4841</v>
      </c>
      <c r="Q111" s="3" t="s">
        <v>4837</v>
      </c>
      <c r="R111" s="6"/>
      <c r="S111" s="6"/>
      <c r="T111" s="6"/>
      <c r="U111" s="6"/>
      <c r="V111" s="6"/>
    </row>
    <row r="112" spans="1:22">
      <c r="A112" s="3" t="s">
        <v>771</v>
      </c>
      <c r="B112" s="3" t="s">
        <v>9</v>
      </c>
      <c r="C112" s="3" t="s">
        <v>4849</v>
      </c>
      <c r="D112" s="3" t="s">
        <v>5455</v>
      </c>
      <c r="E112" s="3" t="s">
        <v>4851</v>
      </c>
      <c r="F112" s="3" t="s">
        <v>42</v>
      </c>
      <c r="G112" s="3" t="s">
        <v>5456</v>
      </c>
      <c r="H112" s="3" t="s">
        <v>44</v>
      </c>
      <c r="I112" s="3" t="s">
        <v>79</v>
      </c>
      <c r="J112" s="3" t="s">
        <v>5457</v>
      </c>
      <c r="K112" s="3" t="s">
        <v>5458</v>
      </c>
      <c r="L112" s="3" t="s">
        <v>1347</v>
      </c>
      <c r="M112" s="3" t="s">
        <v>1393</v>
      </c>
      <c r="N112" s="3" t="s">
        <v>3237</v>
      </c>
      <c r="O112" s="3" t="s">
        <v>64</v>
      </c>
      <c r="P112" s="3" t="s">
        <v>4855</v>
      </c>
      <c r="Q112" s="3" t="s">
        <v>4851</v>
      </c>
      <c r="R112" s="6"/>
      <c r="S112" s="6"/>
      <c r="T112" s="6"/>
      <c r="U112" s="6"/>
      <c r="V112" s="6"/>
    </row>
    <row r="113" spans="1:22">
      <c r="A113" s="3" t="s">
        <v>777</v>
      </c>
      <c r="B113" s="3" t="s">
        <v>9</v>
      </c>
      <c r="C113" s="3" t="s">
        <v>4825</v>
      </c>
      <c r="D113" s="3" t="s">
        <v>5460</v>
      </c>
      <c r="E113" s="3" t="s">
        <v>4827</v>
      </c>
      <c r="F113" s="3" t="s">
        <v>42</v>
      </c>
      <c r="G113" s="3" t="s">
        <v>5461</v>
      </c>
      <c r="H113" s="3" t="s">
        <v>44</v>
      </c>
      <c r="I113" s="3" t="s">
        <v>79</v>
      </c>
      <c r="J113" s="3" t="s">
        <v>5462</v>
      </c>
      <c r="K113" s="3" t="s">
        <v>5463</v>
      </c>
      <c r="L113" s="3" t="s">
        <v>125</v>
      </c>
      <c r="M113" s="3" t="s">
        <v>126</v>
      </c>
      <c r="N113" s="3" t="s">
        <v>940</v>
      </c>
      <c r="O113" s="3" t="s">
        <v>51</v>
      </c>
      <c r="P113" s="3" t="s">
        <v>4926</v>
      </c>
      <c r="Q113" s="3" t="s">
        <v>4827</v>
      </c>
      <c r="R113" s="6"/>
      <c r="S113" s="6"/>
      <c r="T113" s="6"/>
      <c r="U113" s="6"/>
      <c r="V113" s="6"/>
    </row>
    <row r="114" spans="1:22">
      <c r="A114" s="3" t="s">
        <v>783</v>
      </c>
      <c r="B114" s="3" t="s">
        <v>9</v>
      </c>
      <c r="C114" s="3" t="s">
        <v>4825</v>
      </c>
      <c r="D114" s="3" t="s">
        <v>5465</v>
      </c>
      <c r="E114" s="3" t="s">
        <v>4827</v>
      </c>
      <c r="F114" s="3" t="s">
        <v>42</v>
      </c>
      <c r="G114" s="3" t="s">
        <v>5466</v>
      </c>
      <c r="H114" s="3" t="s">
        <v>44</v>
      </c>
      <c r="I114" s="3" t="s">
        <v>45</v>
      </c>
      <c r="J114" s="3" t="s">
        <v>5467</v>
      </c>
      <c r="K114" s="3" t="s">
        <v>5468</v>
      </c>
      <c r="L114" s="3" t="s">
        <v>48</v>
      </c>
      <c r="M114" s="3" t="s">
        <v>49</v>
      </c>
      <c r="N114" s="3" t="s">
        <v>4008</v>
      </c>
      <c r="O114" s="3" t="s">
        <v>51</v>
      </c>
      <c r="P114" s="3" t="s">
        <v>4926</v>
      </c>
      <c r="Q114" s="3" t="s">
        <v>4827</v>
      </c>
      <c r="R114" s="6"/>
      <c r="S114" s="6"/>
      <c r="T114" s="6"/>
      <c r="U114" s="6"/>
      <c r="V114" s="6"/>
    </row>
    <row r="115" spans="1:22">
      <c r="A115" s="3" t="s">
        <v>790</v>
      </c>
      <c r="B115" s="3" t="s">
        <v>9</v>
      </c>
      <c r="C115" s="3" t="s">
        <v>4817</v>
      </c>
      <c r="D115" s="3" t="s">
        <v>5470</v>
      </c>
      <c r="E115" s="3" t="s">
        <v>4819</v>
      </c>
      <c r="F115" s="3" t="s">
        <v>42</v>
      </c>
      <c r="G115" s="3" t="s">
        <v>5471</v>
      </c>
      <c r="H115" s="3" t="s">
        <v>44</v>
      </c>
      <c r="I115" s="3" t="s">
        <v>79</v>
      </c>
      <c r="J115" s="3" t="s">
        <v>5472</v>
      </c>
      <c r="K115" s="3" t="s">
        <v>5473</v>
      </c>
      <c r="L115" s="3" t="s">
        <v>3884</v>
      </c>
      <c r="M115" s="3" t="s">
        <v>434</v>
      </c>
      <c r="N115" s="3" t="s">
        <v>4724</v>
      </c>
      <c r="O115" s="3" t="s">
        <v>51</v>
      </c>
      <c r="P115" s="3" t="s">
        <v>4823</v>
      </c>
      <c r="Q115" s="3" t="s">
        <v>4819</v>
      </c>
      <c r="R115" s="6"/>
      <c r="S115" s="6"/>
      <c r="T115" s="6"/>
      <c r="U115" s="6"/>
      <c r="V115" s="6"/>
    </row>
    <row r="116" spans="1:22">
      <c r="A116" s="3" t="s">
        <v>796</v>
      </c>
      <c r="B116" s="3" t="s">
        <v>9</v>
      </c>
      <c r="C116" s="3" t="s">
        <v>5045</v>
      </c>
      <c r="D116" s="3" t="s">
        <v>5475</v>
      </c>
      <c r="E116" s="3" t="s">
        <v>5047</v>
      </c>
      <c r="F116" s="3" t="s">
        <v>42</v>
      </c>
      <c r="G116" s="3" t="s">
        <v>5476</v>
      </c>
      <c r="H116" s="3" t="s">
        <v>44</v>
      </c>
      <c r="I116" s="3" t="s">
        <v>79</v>
      </c>
      <c r="J116" s="3" t="s">
        <v>5477</v>
      </c>
      <c r="K116" s="3" t="s">
        <v>5478</v>
      </c>
      <c r="L116" s="3" t="s">
        <v>861</v>
      </c>
      <c r="M116" s="3" t="s">
        <v>434</v>
      </c>
      <c r="N116" s="3" t="s">
        <v>4891</v>
      </c>
      <c r="O116" s="3" t="s">
        <v>51</v>
      </c>
      <c r="P116" s="3" t="s">
        <v>5053</v>
      </c>
      <c r="Q116" s="3" t="s">
        <v>5047</v>
      </c>
      <c r="R116" s="6"/>
      <c r="S116" s="6"/>
      <c r="T116" s="6"/>
      <c r="U116" s="6"/>
      <c r="V116" s="6"/>
    </row>
    <row r="117" spans="1:22">
      <c r="A117" s="3" t="s">
        <v>802</v>
      </c>
      <c r="B117" s="3" t="s">
        <v>9</v>
      </c>
      <c r="C117" s="3" t="s">
        <v>4835</v>
      </c>
      <c r="D117" s="3" t="s">
        <v>5480</v>
      </c>
      <c r="E117" s="3" t="s">
        <v>4837</v>
      </c>
      <c r="F117" s="3" t="s">
        <v>42</v>
      </c>
      <c r="G117" s="3" t="s">
        <v>5481</v>
      </c>
      <c r="H117" s="3" t="s">
        <v>44</v>
      </c>
      <c r="I117" s="3" t="s">
        <v>45</v>
      </c>
      <c r="J117" s="3" t="s">
        <v>5482</v>
      </c>
      <c r="K117" s="3" t="s">
        <v>5483</v>
      </c>
      <c r="L117" s="3" t="s">
        <v>90</v>
      </c>
      <c r="M117" s="3" t="s">
        <v>49</v>
      </c>
      <c r="N117" s="3" t="s">
        <v>5484</v>
      </c>
      <c r="O117" s="3" t="s">
        <v>51</v>
      </c>
      <c r="P117" s="3" t="s">
        <v>4841</v>
      </c>
      <c r="Q117" s="3" t="s">
        <v>4837</v>
      </c>
      <c r="R117" s="6"/>
      <c r="S117" s="6"/>
      <c r="T117" s="6"/>
      <c r="U117" s="6"/>
      <c r="V117" s="6"/>
    </row>
    <row r="118" spans="1:22">
      <c r="A118" s="3" t="s">
        <v>808</v>
      </c>
      <c r="B118" s="3" t="s">
        <v>9</v>
      </c>
      <c r="C118" s="3" t="s">
        <v>4849</v>
      </c>
      <c r="D118" s="3" t="s">
        <v>5486</v>
      </c>
      <c r="E118" s="3" t="s">
        <v>4851</v>
      </c>
      <c r="F118" s="3" t="s">
        <v>42</v>
      </c>
      <c r="G118" s="3" t="s">
        <v>5487</v>
      </c>
      <c r="H118" s="3" t="s">
        <v>44</v>
      </c>
      <c r="I118" s="3" t="s">
        <v>79</v>
      </c>
      <c r="J118" s="3" t="s">
        <v>5488</v>
      </c>
      <c r="K118" s="3" t="s">
        <v>5489</v>
      </c>
      <c r="L118" s="3" t="s">
        <v>48</v>
      </c>
      <c r="M118" s="3" t="s">
        <v>82</v>
      </c>
      <c r="N118" s="3" t="s">
        <v>4676</v>
      </c>
      <c r="O118" s="3" t="s">
        <v>51</v>
      </c>
      <c r="P118" s="3" t="s">
        <v>4855</v>
      </c>
      <c r="Q118" s="3" t="s">
        <v>4851</v>
      </c>
      <c r="R118" s="6"/>
      <c r="S118" s="6"/>
      <c r="T118" s="6"/>
      <c r="U118" s="6"/>
      <c r="V118" s="6"/>
    </row>
    <row r="119" spans="1:22">
      <c r="A119" s="3" t="s">
        <v>814</v>
      </c>
      <c r="B119" s="3" t="s">
        <v>9</v>
      </c>
      <c r="C119" s="3" t="s">
        <v>4835</v>
      </c>
      <c r="D119" s="3" t="s">
        <v>5491</v>
      </c>
      <c r="E119" s="3" t="s">
        <v>4837</v>
      </c>
      <c r="F119" s="3" t="s">
        <v>42</v>
      </c>
      <c r="G119" s="3" t="s">
        <v>5492</v>
      </c>
      <c r="H119" s="3" t="s">
        <v>44</v>
      </c>
      <c r="I119" s="3" t="s">
        <v>45</v>
      </c>
      <c r="J119" s="3" t="s">
        <v>5493</v>
      </c>
      <c r="K119" s="3" t="s">
        <v>5494</v>
      </c>
      <c r="L119" s="3" t="s">
        <v>90</v>
      </c>
      <c r="M119" s="3" t="s">
        <v>49</v>
      </c>
      <c r="N119" s="3" t="s">
        <v>1302</v>
      </c>
      <c r="O119" s="3" t="s">
        <v>51</v>
      </c>
      <c r="P119" s="3" t="s">
        <v>4841</v>
      </c>
      <c r="Q119" s="3" t="s">
        <v>4837</v>
      </c>
      <c r="R119" s="6"/>
      <c r="S119" s="6"/>
      <c r="T119" s="6"/>
      <c r="U119" s="6"/>
      <c r="V119" s="6"/>
    </row>
    <row r="120" spans="1:22">
      <c r="A120" s="3" t="s">
        <v>820</v>
      </c>
      <c r="B120" s="3" t="s">
        <v>9</v>
      </c>
      <c r="C120" s="3" t="s">
        <v>4835</v>
      </c>
      <c r="D120" s="3" t="s">
        <v>5496</v>
      </c>
      <c r="E120" s="3" t="s">
        <v>4837</v>
      </c>
      <c r="F120" s="3" t="s">
        <v>42</v>
      </c>
      <c r="G120" s="3" t="s">
        <v>5497</v>
      </c>
      <c r="H120" s="3" t="s">
        <v>44</v>
      </c>
      <c r="I120" s="3" t="s">
        <v>79</v>
      </c>
      <c r="J120" s="3" t="s">
        <v>5498</v>
      </c>
      <c r="K120" s="3" t="s">
        <v>5499</v>
      </c>
      <c r="L120" s="3" t="s">
        <v>48</v>
      </c>
      <c r="M120" s="3" t="s">
        <v>49</v>
      </c>
      <c r="N120" s="3" t="s">
        <v>3678</v>
      </c>
      <c r="O120" s="3" t="s">
        <v>51</v>
      </c>
      <c r="P120" s="3" t="s">
        <v>4885</v>
      </c>
      <c r="Q120" s="3" t="s">
        <v>4837</v>
      </c>
      <c r="R120" s="6"/>
      <c r="S120" s="6"/>
      <c r="T120" s="6"/>
      <c r="U120" s="6"/>
      <c r="V120" s="6"/>
    </row>
    <row r="121" spans="1:22">
      <c r="A121" s="3" t="s">
        <v>826</v>
      </c>
      <c r="B121" s="3" t="s">
        <v>9</v>
      </c>
      <c r="C121" s="3" t="s">
        <v>4817</v>
      </c>
      <c r="D121" s="3" t="s">
        <v>5501</v>
      </c>
      <c r="E121" s="3" t="s">
        <v>4819</v>
      </c>
      <c r="F121" s="3" t="s">
        <v>42</v>
      </c>
      <c r="G121" s="3" t="s">
        <v>5502</v>
      </c>
      <c r="H121" s="3" t="s">
        <v>44</v>
      </c>
      <c r="I121" s="3" t="s">
        <v>79</v>
      </c>
      <c r="J121" s="3" t="s">
        <v>5503</v>
      </c>
      <c r="K121" s="3" t="s">
        <v>5504</v>
      </c>
      <c r="L121" s="3" t="s">
        <v>5505</v>
      </c>
      <c r="M121" s="3" t="s">
        <v>82</v>
      </c>
      <c r="N121" s="3" t="s">
        <v>1758</v>
      </c>
      <c r="O121" s="3" t="s">
        <v>51</v>
      </c>
      <c r="P121" s="3" t="s">
        <v>4823</v>
      </c>
      <c r="Q121" s="3" t="s">
        <v>4819</v>
      </c>
      <c r="R121" s="6"/>
      <c r="S121" s="6"/>
      <c r="T121" s="6"/>
      <c r="U121" s="6"/>
      <c r="V121" s="6"/>
    </row>
    <row r="122" spans="1:22">
      <c r="A122" s="3" t="s">
        <v>831</v>
      </c>
      <c r="B122" s="3" t="s">
        <v>9</v>
      </c>
      <c r="C122" s="3" t="s">
        <v>4825</v>
      </c>
      <c r="D122" s="3" t="s">
        <v>5507</v>
      </c>
      <c r="E122" s="3" t="s">
        <v>4827</v>
      </c>
      <c r="F122" s="3" t="s">
        <v>42</v>
      </c>
      <c r="G122" s="3" t="s">
        <v>5508</v>
      </c>
      <c r="H122" s="3" t="s">
        <v>44</v>
      </c>
      <c r="I122" s="3" t="s">
        <v>79</v>
      </c>
      <c r="J122" s="3" t="s">
        <v>5509</v>
      </c>
      <c r="K122" s="3" t="s">
        <v>5510</v>
      </c>
      <c r="L122" s="3" t="s">
        <v>5511</v>
      </c>
      <c r="M122" s="3" t="s">
        <v>1162</v>
      </c>
      <c r="N122" s="3" t="s">
        <v>305</v>
      </c>
      <c r="O122" s="3" t="s">
        <v>51</v>
      </c>
      <c r="P122" s="3" t="s">
        <v>4926</v>
      </c>
      <c r="Q122" s="3" t="s">
        <v>4827</v>
      </c>
      <c r="R122" s="6"/>
      <c r="S122" s="6"/>
      <c r="T122" s="6"/>
      <c r="U122" s="6"/>
      <c r="V122" s="6"/>
    </row>
    <row r="123" spans="1:22">
      <c r="A123" s="3" t="s">
        <v>838</v>
      </c>
      <c r="B123" s="3" t="s">
        <v>9</v>
      </c>
      <c r="C123" s="3" t="s">
        <v>4835</v>
      </c>
      <c r="D123" s="3" t="s">
        <v>5513</v>
      </c>
      <c r="E123" s="3" t="s">
        <v>4837</v>
      </c>
      <c r="F123" s="3" t="s">
        <v>42</v>
      </c>
      <c r="G123" s="3" t="s">
        <v>5514</v>
      </c>
      <c r="H123" s="3" t="s">
        <v>44</v>
      </c>
      <c r="I123" s="3" t="s">
        <v>45</v>
      </c>
      <c r="J123" s="3" t="s">
        <v>5515</v>
      </c>
      <c r="K123" s="3" t="s">
        <v>5516</v>
      </c>
      <c r="L123" s="3" t="s">
        <v>90</v>
      </c>
      <c r="M123" s="3" t="s">
        <v>49</v>
      </c>
      <c r="N123" s="3" t="s">
        <v>119</v>
      </c>
      <c r="O123" s="3" t="s">
        <v>51</v>
      </c>
      <c r="P123" s="3" t="s">
        <v>4885</v>
      </c>
      <c r="Q123" s="3" t="s">
        <v>4837</v>
      </c>
      <c r="R123" s="6"/>
      <c r="S123" s="6"/>
      <c r="T123" s="6"/>
      <c r="U123" s="6"/>
      <c r="V123" s="6"/>
    </row>
    <row r="124" spans="1:22">
      <c r="A124" s="3" t="s">
        <v>844</v>
      </c>
      <c r="B124" s="3" t="s">
        <v>9</v>
      </c>
      <c r="C124" s="3" t="s">
        <v>4857</v>
      </c>
      <c r="D124" s="3" t="s">
        <v>5518</v>
      </c>
      <c r="E124" s="3" t="s">
        <v>4859</v>
      </c>
      <c r="F124" s="3" t="s">
        <v>42</v>
      </c>
      <c r="G124" s="3" t="s">
        <v>5519</v>
      </c>
      <c r="H124" s="3" t="s">
        <v>44</v>
      </c>
      <c r="I124" s="3" t="s">
        <v>79</v>
      </c>
      <c r="J124" s="3" t="s">
        <v>5520</v>
      </c>
      <c r="K124" s="3" t="s">
        <v>5521</v>
      </c>
      <c r="L124" s="3" t="s">
        <v>90</v>
      </c>
      <c r="M124" s="3" t="s">
        <v>173</v>
      </c>
      <c r="N124" s="3" t="s">
        <v>4274</v>
      </c>
      <c r="O124" s="3" t="s">
        <v>51</v>
      </c>
      <c r="P124" s="3" t="s">
        <v>4863</v>
      </c>
      <c r="Q124" s="3" t="s">
        <v>4859</v>
      </c>
      <c r="R124" s="6"/>
      <c r="S124" s="6"/>
      <c r="T124" s="6"/>
      <c r="U124" s="6"/>
      <c r="V124" s="6"/>
    </row>
    <row r="125" spans="1:22">
      <c r="A125" s="3" t="s">
        <v>850</v>
      </c>
      <c r="B125" s="3" t="s">
        <v>9</v>
      </c>
      <c r="C125" s="3" t="s">
        <v>4849</v>
      </c>
      <c r="D125" s="3" t="s">
        <v>5523</v>
      </c>
      <c r="E125" s="3" t="s">
        <v>4851</v>
      </c>
      <c r="F125" s="3" t="s">
        <v>42</v>
      </c>
      <c r="G125" s="3" t="s">
        <v>5524</v>
      </c>
      <c r="H125" s="3" t="s">
        <v>44</v>
      </c>
      <c r="I125" s="3" t="s">
        <v>79</v>
      </c>
      <c r="J125" s="3" t="s">
        <v>5525</v>
      </c>
      <c r="K125" s="3" t="s">
        <v>5526</v>
      </c>
      <c r="L125" s="3" t="s">
        <v>3469</v>
      </c>
      <c r="M125" s="3" t="s">
        <v>62</v>
      </c>
      <c r="N125" s="3" t="s">
        <v>953</v>
      </c>
      <c r="O125" s="3" t="s">
        <v>64</v>
      </c>
      <c r="P125" s="3" t="s">
        <v>4855</v>
      </c>
      <c r="Q125" s="3" t="s">
        <v>4851</v>
      </c>
      <c r="R125" s="6"/>
      <c r="S125" s="6"/>
      <c r="T125" s="6"/>
      <c r="U125" s="6"/>
      <c r="V125" s="6"/>
    </row>
    <row r="126" spans="1:22">
      <c r="A126" s="3" t="s">
        <v>856</v>
      </c>
      <c r="B126" s="3" t="s">
        <v>9</v>
      </c>
      <c r="C126" s="3" t="s">
        <v>4835</v>
      </c>
      <c r="D126" s="3" t="s">
        <v>5528</v>
      </c>
      <c r="E126" s="3" t="s">
        <v>4837</v>
      </c>
      <c r="F126" s="3" t="s">
        <v>42</v>
      </c>
      <c r="G126" s="3" t="s">
        <v>5529</v>
      </c>
      <c r="H126" s="3" t="s">
        <v>44</v>
      </c>
      <c r="I126" s="3" t="s">
        <v>45</v>
      </c>
      <c r="J126" s="3" t="s">
        <v>5530</v>
      </c>
      <c r="K126" s="3" t="s">
        <v>5531</v>
      </c>
      <c r="L126" s="3" t="s">
        <v>836</v>
      </c>
      <c r="M126" s="3" t="s">
        <v>49</v>
      </c>
      <c r="N126" s="3" t="s">
        <v>849</v>
      </c>
      <c r="O126" s="3" t="s">
        <v>51</v>
      </c>
      <c r="P126" s="3" t="s">
        <v>4841</v>
      </c>
      <c r="Q126" s="3" t="s">
        <v>4837</v>
      </c>
      <c r="R126" s="6"/>
      <c r="S126" s="6"/>
      <c r="T126" s="6"/>
      <c r="U126" s="6"/>
      <c r="V126" s="6"/>
    </row>
    <row r="127" spans="1:22">
      <c r="A127" s="3" t="s">
        <v>863</v>
      </c>
      <c r="B127" s="3" t="s">
        <v>9</v>
      </c>
      <c r="C127" s="3" t="s">
        <v>4993</v>
      </c>
      <c r="D127" s="3" t="s">
        <v>5533</v>
      </c>
      <c r="E127" s="3" t="s">
        <v>4995</v>
      </c>
      <c r="F127" s="3" t="s">
        <v>42</v>
      </c>
      <c r="G127" s="3" t="s">
        <v>5534</v>
      </c>
      <c r="H127" s="3" t="s">
        <v>44</v>
      </c>
      <c r="I127" s="3" t="s">
        <v>79</v>
      </c>
      <c r="J127" s="3" t="s">
        <v>5535</v>
      </c>
      <c r="K127" s="3" t="s">
        <v>5536</v>
      </c>
      <c r="L127" s="3" t="s">
        <v>48</v>
      </c>
      <c r="M127" s="3" t="s">
        <v>62</v>
      </c>
      <c r="N127" s="3" t="s">
        <v>3920</v>
      </c>
      <c r="O127" s="3" t="s">
        <v>64</v>
      </c>
      <c r="P127" s="3" t="s">
        <v>4999</v>
      </c>
      <c r="Q127" s="3" t="s">
        <v>4995</v>
      </c>
      <c r="R127" s="6"/>
      <c r="S127" s="6"/>
      <c r="T127" s="6"/>
      <c r="U127" s="6"/>
      <c r="V127" s="6"/>
    </row>
    <row r="128" spans="1:22">
      <c r="A128" s="3" t="s">
        <v>870</v>
      </c>
      <c r="B128" s="3" t="s">
        <v>9</v>
      </c>
      <c r="C128" s="3" t="s">
        <v>4825</v>
      </c>
      <c r="D128" s="3" t="s">
        <v>5538</v>
      </c>
      <c r="E128" s="3" t="s">
        <v>4827</v>
      </c>
      <c r="F128" s="3" t="s">
        <v>42</v>
      </c>
      <c r="G128" s="3" t="s">
        <v>5539</v>
      </c>
      <c r="H128" s="3" t="s">
        <v>44</v>
      </c>
      <c r="I128" s="3" t="s">
        <v>79</v>
      </c>
      <c r="J128" s="3" t="s">
        <v>5540</v>
      </c>
      <c r="K128" s="3" t="s">
        <v>5541</v>
      </c>
      <c r="L128" s="3" t="s">
        <v>304</v>
      </c>
      <c r="M128" s="3" t="s">
        <v>173</v>
      </c>
      <c r="N128" s="3" t="s">
        <v>1643</v>
      </c>
      <c r="O128" s="3" t="s">
        <v>51</v>
      </c>
      <c r="P128" s="3" t="s">
        <v>4926</v>
      </c>
      <c r="Q128" s="3" t="s">
        <v>4827</v>
      </c>
      <c r="R128" s="6"/>
      <c r="S128" s="6"/>
      <c r="T128" s="6"/>
      <c r="U128" s="6"/>
      <c r="V128" s="6"/>
    </row>
    <row r="129" spans="1:22">
      <c r="A129" s="3" t="s">
        <v>876</v>
      </c>
      <c r="B129" s="3" t="s">
        <v>9</v>
      </c>
      <c r="C129" s="3" t="s">
        <v>4825</v>
      </c>
      <c r="D129" s="3" t="s">
        <v>5543</v>
      </c>
      <c r="E129" s="3" t="s">
        <v>4827</v>
      </c>
      <c r="F129" s="3" t="s">
        <v>42</v>
      </c>
      <c r="G129" s="3" t="s">
        <v>5544</v>
      </c>
      <c r="H129" s="3" t="s">
        <v>44</v>
      </c>
      <c r="I129" s="3" t="s">
        <v>79</v>
      </c>
      <c r="J129" s="3" t="s">
        <v>5545</v>
      </c>
      <c r="K129" s="3" t="s">
        <v>5546</v>
      </c>
      <c r="L129" s="3" t="s">
        <v>125</v>
      </c>
      <c r="M129" s="3" t="s">
        <v>126</v>
      </c>
      <c r="N129" s="3" t="s">
        <v>5547</v>
      </c>
      <c r="O129" s="3" t="s">
        <v>51</v>
      </c>
      <c r="P129" s="3" t="s">
        <v>4926</v>
      </c>
      <c r="Q129" s="3" t="s">
        <v>4827</v>
      </c>
      <c r="R129" s="6"/>
      <c r="S129" s="6"/>
      <c r="T129" s="6"/>
      <c r="U129" s="6"/>
      <c r="V129" s="6"/>
    </row>
    <row r="130" spans="1:22">
      <c r="A130" s="3" t="s">
        <v>881</v>
      </c>
      <c r="B130" s="3" t="s">
        <v>9</v>
      </c>
      <c r="C130" s="3" t="s">
        <v>4817</v>
      </c>
      <c r="D130" s="3" t="s">
        <v>5549</v>
      </c>
      <c r="E130" s="3" t="s">
        <v>4819</v>
      </c>
      <c r="F130" s="3" t="s">
        <v>42</v>
      </c>
      <c r="G130" s="3" t="s">
        <v>5550</v>
      </c>
      <c r="H130" s="3" t="s">
        <v>44</v>
      </c>
      <c r="I130" s="3" t="s">
        <v>79</v>
      </c>
      <c r="J130" s="3" t="s">
        <v>5551</v>
      </c>
      <c r="K130" s="3" t="s">
        <v>5552</v>
      </c>
      <c r="L130" s="3" t="s">
        <v>5553</v>
      </c>
      <c r="M130" s="3" t="s">
        <v>173</v>
      </c>
      <c r="N130" s="3" t="s">
        <v>2018</v>
      </c>
      <c r="O130" s="3" t="s">
        <v>51</v>
      </c>
      <c r="P130" s="3" t="s">
        <v>4823</v>
      </c>
      <c r="Q130" s="3" t="s">
        <v>4819</v>
      </c>
      <c r="R130" s="6"/>
      <c r="S130" s="6"/>
      <c r="T130" s="6"/>
      <c r="U130" s="6"/>
      <c r="V130" s="6"/>
    </row>
    <row r="131" spans="1:22">
      <c r="A131" s="3" t="s">
        <v>887</v>
      </c>
      <c r="B131" s="3" t="s">
        <v>9</v>
      </c>
      <c r="C131" s="3" t="s">
        <v>4849</v>
      </c>
      <c r="D131" s="3" t="s">
        <v>5555</v>
      </c>
      <c r="E131" s="3" t="s">
        <v>4851</v>
      </c>
      <c r="F131" s="3" t="s">
        <v>42</v>
      </c>
      <c r="G131" s="3" t="s">
        <v>5556</v>
      </c>
      <c r="H131" s="3" t="s">
        <v>44</v>
      </c>
      <c r="I131" s="3" t="s">
        <v>79</v>
      </c>
      <c r="J131" s="3" t="s">
        <v>5557</v>
      </c>
      <c r="K131" s="3" t="s">
        <v>5558</v>
      </c>
      <c r="L131" s="3" t="s">
        <v>48</v>
      </c>
      <c r="M131" s="3" t="s">
        <v>49</v>
      </c>
      <c r="N131" s="3" t="s">
        <v>5559</v>
      </c>
      <c r="O131" s="3" t="s">
        <v>51</v>
      </c>
      <c r="P131" s="3" t="s">
        <v>4855</v>
      </c>
      <c r="Q131" s="3" t="s">
        <v>4851</v>
      </c>
      <c r="R131" s="6"/>
      <c r="S131" s="6"/>
      <c r="T131" s="6"/>
      <c r="U131" s="6"/>
      <c r="V131" s="6"/>
    </row>
    <row r="132" spans="1:22">
      <c r="A132" s="3" t="s">
        <v>893</v>
      </c>
      <c r="B132" s="3" t="s">
        <v>9</v>
      </c>
      <c r="C132" s="3" t="s">
        <v>4835</v>
      </c>
      <c r="D132" s="3" t="s">
        <v>5561</v>
      </c>
      <c r="E132" s="3" t="s">
        <v>4837</v>
      </c>
      <c r="F132" s="3" t="s">
        <v>42</v>
      </c>
      <c r="G132" s="3" t="s">
        <v>5562</v>
      </c>
      <c r="H132" s="3" t="s">
        <v>44</v>
      </c>
      <c r="I132" s="3" t="s">
        <v>45</v>
      </c>
      <c r="J132" s="3" t="s">
        <v>5563</v>
      </c>
      <c r="K132" s="3" t="s">
        <v>5564</v>
      </c>
      <c r="L132" s="3" t="s">
        <v>48</v>
      </c>
      <c r="M132" s="3" t="s">
        <v>49</v>
      </c>
      <c r="N132" s="3" t="s">
        <v>2399</v>
      </c>
      <c r="O132" s="3" t="s">
        <v>51</v>
      </c>
      <c r="P132" s="3" t="s">
        <v>4841</v>
      </c>
      <c r="Q132" s="3" t="s">
        <v>4837</v>
      </c>
      <c r="R132" s="6"/>
      <c r="S132" s="6"/>
      <c r="T132" s="6"/>
      <c r="U132" s="6"/>
      <c r="V132" s="6"/>
    </row>
    <row r="133" spans="1:22">
      <c r="A133" s="3" t="s">
        <v>899</v>
      </c>
      <c r="B133" s="3" t="s">
        <v>9</v>
      </c>
      <c r="C133" s="3" t="s">
        <v>4993</v>
      </c>
      <c r="D133" s="3" t="s">
        <v>5566</v>
      </c>
      <c r="E133" s="3" t="s">
        <v>4995</v>
      </c>
      <c r="F133" s="3" t="s">
        <v>42</v>
      </c>
      <c r="G133" s="3" t="s">
        <v>5567</v>
      </c>
      <c r="H133" s="3" t="s">
        <v>44</v>
      </c>
      <c r="I133" s="3" t="s">
        <v>45</v>
      </c>
      <c r="J133" s="3" t="s">
        <v>5568</v>
      </c>
      <c r="K133" s="3" t="s">
        <v>5569</v>
      </c>
      <c r="L133" s="3" t="s">
        <v>90</v>
      </c>
      <c r="M133" s="3" t="s">
        <v>49</v>
      </c>
      <c r="N133" s="3" t="s">
        <v>2452</v>
      </c>
      <c r="O133" s="3" t="s">
        <v>51</v>
      </c>
      <c r="P133" s="3" t="s">
        <v>5272</v>
      </c>
      <c r="Q133" s="3" t="s">
        <v>4995</v>
      </c>
      <c r="R133" s="6"/>
      <c r="S133" s="6"/>
      <c r="T133" s="6"/>
      <c r="U133" s="6"/>
      <c r="V133" s="6"/>
    </row>
    <row r="134" spans="1:22">
      <c r="A134" s="3" t="s">
        <v>905</v>
      </c>
      <c r="B134" s="3" t="s">
        <v>9</v>
      </c>
      <c r="C134" s="3" t="s">
        <v>4857</v>
      </c>
      <c r="D134" s="3" t="s">
        <v>5571</v>
      </c>
      <c r="E134" s="3" t="s">
        <v>4859</v>
      </c>
      <c r="F134" s="3" t="s">
        <v>42</v>
      </c>
      <c r="G134" s="3" t="s">
        <v>5572</v>
      </c>
      <c r="H134" s="3" t="s">
        <v>44</v>
      </c>
      <c r="I134" s="3" t="s">
        <v>79</v>
      </c>
      <c r="J134" s="3" t="s">
        <v>5573</v>
      </c>
      <c r="K134" s="3" t="s">
        <v>5574</v>
      </c>
      <c r="L134" s="3" t="s">
        <v>226</v>
      </c>
      <c r="M134" s="3" t="s">
        <v>371</v>
      </c>
      <c r="N134" s="3" t="s">
        <v>1106</v>
      </c>
      <c r="O134" s="3" t="s">
        <v>1124</v>
      </c>
      <c r="P134" s="3" t="s">
        <v>4863</v>
      </c>
      <c r="Q134" s="3" t="s">
        <v>4859</v>
      </c>
      <c r="R134" s="6"/>
      <c r="S134" s="6"/>
      <c r="T134" s="6"/>
      <c r="U134" s="6"/>
      <c r="V134" s="6"/>
    </row>
    <row r="135" spans="1:22">
      <c r="A135" s="3" t="s">
        <v>911</v>
      </c>
      <c r="B135" s="3" t="s">
        <v>9</v>
      </c>
      <c r="C135" s="3" t="s">
        <v>5101</v>
      </c>
      <c r="D135" s="3" t="s">
        <v>5576</v>
      </c>
      <c r="E135" s="3" t="s">
        <v>5103</v>
      </c>
      <c r="F135" s="3" t="s">
        <v>42</v>
      </c>
      <c r="G135" s="3" t="s">
        <v>5577</v>
      </c>
      <c r="H135" s="3" t="s">
        <v>44</v>
      </c>
      <c r="I135" s="3" t="s">
        <v>79</v>
      </c>
      <c r="J135" s="3" t="s">
        <v>5578</v>
      </c>
      <c r="K135" s="3" t="s">
        <v>5579</v>
      </c>
      <c r="L135" s="3" t="s">
        <v>226</v>
      </c>
      <c r="M135" s="3" t="s">
        <v>371</v>
      </c>
      <c r="N135" s="3" t="s">
        <v>5580</v>
      </c>
      <c r="O135" s="3" t="s">
        <v>1124</v>
      </c>
      <c r="P135" s="3" t="s">
        <v>5108</v>
      </c>
      <c r="Q135" s="3" t="s">
        <v>5103</v>
      </c>
      <c r="R135" s="6"/>
      <c r="S135" s="6"/>
      <c r="T135" s="6"/>
      <c r="U135" s="6"/>
      <c r="V135" s="6"/>
    </row>
    <row r="136" spans="1:22">
      <c r="A136" s="3" t="s">
        <v>917</v>
      </c>
      <c r="B136" s="3" t="s">
        <v>9</v>
      </c>
      <c r="C136" s="3" t="s">
        <v>4849</v>
      </c>
      <c r="D136" s="3" t="s">
        <v>5582</v>
      </c>
      <c r="E136" s="3" t="s">
        <v>4851</v>
      </c>
      <c r="F136" s="3" t="s">
        <v>42</v>
      </c>
      <c r="G136" s="3" t="s">
        <v>5583</v>
      </c>
      <c r="H136" s="3" t="s">
        <v>44</v>
      </c>
      <c r="I136" s="3" t="s">
        <v>79</v>
      </c>
      <c r="J136" s="3" t="s">
        <v>5584</v>
      </c>
      <c r="K136" s="3" t="s">
        <v>5585</v>
      </c>
      <c r="L136" s="3" t="s">
        <v>226</v>
      </c>
      <c r="M136" s="3" t="s">
        <v>371</v>
      </c>
      <c r="N136" s="3" t="s">
        <v>1356</v>
      </c>
      <c r="O136" s="3" t="s">
        <v>3143</v>
      </c>
      <c r="P136" s="3" t="s">
        <v>4855</v>
      </c>
      <c r="Q136" s="3" t="s">
        <v>4851</v>
      </c>
      <c r="R136" s="6"/>
      <c r="S136" s="6"/>
      <c r="T136" s="6"/>
      <c r="U136" s="6"/>
      <c r="V136" s="6"/>
    </row>
    <row r="137" spans="1:22">
      <c r="A137" s="3" t="s">
        <v>923</v>
      </c>
      <c r="B137" s="3" t="s">
        <v>9</v>
      </c>
      <c r="C137" s="3" t="s">
        <v>4825</v>
      </c>
      <c r="D137" s="3" t="s">
        <v>5587</v>
      </c>
      <c r="E137" s="3" t="s">
        <v>4827</v>
      </c>
      <c r="F137" s="3" t="s">
        <v>42</v>
      </c>
      <c r="G137" s="3" t="s">
        <v>5588</v>
      </c>
      <c r="H137" s="3" t="s">
        <v>44</v>
      </c>
      <c r="I137" s="3" t="s">
        <v>45</v>
      </c>
      <c r="J137" s="3" t="s">
        <v>5589</v>
      </c>
      <c r="K137" s="3" t="s">
        <v>5590</v>
      </c>
      <c r="L137" s="3" t="s">
        <v>2418</v>
      </c>
      <c r="M137" s="3" t="s">
        <v>173</v>
      </c>
      <c r="N137" s="3" t="s">
        <v>2858</v>
      </c>
      <c r="O137" s="3" t="s">
        <v>51</v>
      </c>
      <c r="P137" s="3" t="s">
        <v>4926</v>
      </c>
      <c r="Q137" s="3" t="s">
        <v>4827</v>
      </c>
      <c r="R137" s="6"/>
      <c r="S137" s="6"/>
      <c r="T137" s="6"/>
      <c r="U137" s="6"/>
      <c r="V137" s="6"/>
    </row>
    <row r="138" spans="1:22">
      <c r="A138" s="3" t="s">
        <v>928</v>
      </c>
      <c r="B138" s="3" t="s">
        <v>9</v>
      </c>
      <c r="C138" s="3" t="s">
        <v>5198</v>
      </c>
      <c r="D138" s="3" t="s">
        <v>5592</v>
      </c>
      <c r="E138" s="3" t="s">
        <v>5200</v>
      </c>
      <c r="F138" s="3" t="s">
        <v>42</v>
      </c>
      <c r="G138" s="3" t="s">
        <v>5593</v>
      </c>
      <c r="H138" s="3" t="s">
        <v>44</v>
      </c>
      <c r="I138" s="3" t="s">
        <v>79</v>
      </c>
      <c r="J138" s="3" t="s">
        <v>5594</v>
      </c>
      <c r="K138" s="3" t="s">
        <v>5595</v>
      </c>
      <c r="L138" s="3" t="s">
        <v>226</v>
      </c>
      <c r="M138" s="3" t="s">
        <v>1235</v>
      </c>
      <c r="N138" s="3" t="s">
        <v>1004</v>
      </c>
      <c r="O138" s="3" t="s">
        <v>51</v>
      </c>
      <c r="P138" s="3" t="s">
        <v>5204</v>
      </c>
      <c r="Q138" s="3" t="s">
        <v>5200</v>
      </c>
      <c r="R138" s="6"/>
      <c r="S138" s="6"/>
      <c r="T138" s="6"/>
      <c r="U138" s="6"/>
      <c r="V138" s="6"/>
    </row>
    <row r="139" spans="1:22">
      <c r="A139" s="3" t="s">
        <v>935</v>
      </c>
      <c r="B139" s="3" t="s">
        <v>9</v>
      </c>
      <c r="C139" s="3" t="s">
        <v>4835</v>
      </c>
      <c r="D139" s="3" t="s">
        <v>5597</v>
      </c>
      <c r="E139" s="3" t="s">
        <v>4837</v>
      </c>
      <c r="F139" s="3" t="s">
        <v>42</v>
      </c>
      <c r="G139" s="3" t="s">
        <v>5598</v>
      </c>
      <c r="H139" s="3" t="s">
        <v>44</v>
      </c>
      <c r="I139" s="3" t="s">
        <v>79</v>
      </c>
      <c r="J139" s="3" t="s">
        <v>5599</v>
      </c>
      <c r="K139" s="3" t="s">
        <v>5600</v>
      </c>
      <c r="L139" s="3" t="s">
        <v>2418</v>
      </c>
      <c r="M139" s="3" t="s">
        <v>173</v>
      </c>
      <c r="N139" s="3" t="s">
        <v>352</v>
      </c>
      <c r="O139" s="3" t="s">
        <v>51</v>
      </c>
      <c r="P139" s="3" t="s">
        <v>4841</v>
      </c>
      <c r="Q139" s="3" t="s">
        <v>4837</v>
      </c>
      <c r="R139" s="6"/>
      <c r="S139" s="6"/>
      <c r="T139" s="6"/>
      <c r="U139" s="6"/>
      <c r="V139" s="6"/>
    </row>
    <row r="140" spans="1:22">
      <c r="A140" s="3" t="s">
        <v>941</v>
      </c>
      <c r="B140" s="3" t="s">
        <v>9</v>
      </c>
      <c r="C140" s="3" t="s">
        <v>4825</v>
      </c>
      <c r="D140" s="3" t="s">
        <v>5602</v>
      </c>
      <c r="E140" s="3" t="s">
        <v>4827</v>
      </c>
      <c r="F140" s="3" t="s">
        <v>42</v>
      </c>
      <c r="G140" s="3" t="s">
        <v>5603</v>
      </c>
      <c r="H140" s="3" t="s">
        <v>44</v>
      </c>
      <c r="I140" s="3" t="s">
        <v>79</v>
      </c>
      <c r="J140" s="3" t="s">
        <v>5604</v>
      </c>
      <c r="K140" s="3" t="s">
        <v>5605</v>
      </c>
      <c r="L140" s="3" t="s">
        <v>226</v>
      </c>
      <c r="M140" s="3" t="s">
        <v>1520</v>
      </c>
      <c r="N140" s="3" t="s">
        <v>1739</v>
      </c>
      <c r="O140" s="3" t="s">
        <v>51</v>
      </c>
      <c r="P140" s="3" t="s">
        <v>4833</v>
      </c>
      <c r="Q140" s="3" t="s">
        <v>4827</v>
      </c>
      <c r="R140" s="6"/>
      <c r="S140" s="6"/>
      <c r="T140" s="6"/>
      <c r="U140" s="6"/>
      <c r="V140" s="6"/>
    </row>
    <row r="141" spans="1:22">
      <c r="A141" s="3" t="s">
        <v>947</v>
      </c>
      <c r="B141" s="3" t="s">
        <v>9</v>
      </c>
      <c r="C141" s="3" t="s">
        <v>4835</v>
      </c>
      <c r="D141" s="3" t="s">
        <v>5607</v>
      </c>
      <c r="E141" s="3" t="s">
        <v>4837</v>
      </c>
      <c r="F141" s="3" t="s">
        <v>42</v>
      </c>
      <c r="G141" s="3" t="s">
        <v>5608</v>
      </c>
      <c r="H141" s="3" t="s">
        <v>44</v>
      </c>
      <c r="I141" s="3" t="s">
        <v>79</v>
      </c>
      <c r="J141" s="3" t="s">
        <v>5609</v>
      </c>
      <c r="K141" s="3" t="s">
        <v>5610</v>
      </c>
      <c r="L141" s="3" t="s">
        <v>90</v>
      </c>
      <c r="M141" s="3" t="s">
        <v>173</v>
      </c>
      <c r="N141" s="3" t="s">
        <v>241</v>
      </c>
      <c r="O141" s="3" t="s">
        <v>51</v>
      </c>
      <c r="P141" s="3" t="s">
        <v>4841</v>
      </c>
      <c r="Q141" s="3" t="s">
        <v>4837</v>
      </c>
      <c r="R141" s="6"/>
      <c r="S141" s="6"/>
      <c r="T141" s="6"/>
      <c r="U141" s="6"/>
      <c r="V141" s="6"/>
    </row>
    <row r="142" spans="1:22">
      <c r="A142" s="3" t="s">
        <v>954</v>
      </c>
      <c r="B142" s="3" t="s">
        <v>9</v>
      </c>
      <c r="C142" s="3" t="s">
        <v>4825</v>
      </c>
      <c r="D142" s="3" t="s">
        <v>5612</v>
      </c>
      <c r="E142" s="3" t="s">
        <v>4827</v>
      </c>
      <c r="F142" s="3" t="s">
        <v>42</v>
      </c>
      <c r="G142" s="3" t="s">
        <v>5613</v>
      </c>
      <c r="H142" s="3" t="s">
        <v>44</v>
      </c>
      <c r="I142" s="3" t="s">
        <v>79</v>
      </c>
      <c r="J142" s="3" t="s">
        <v>5614</v>
      </c>
      <c r="K142" s="3" t="s">
        <v>5615</v>
      </c>
      <c r="L142" s="3" t="s">
        <v>579</v>
      </c>
      <c r="M142" s="3" t="s">
        <v>278</v>
      </c>
      <c r="N142" s="3" t="s">
        <v>1253</v>
      </c>
      <c r="O142" s="3" t="s">
        <v>51</v>
      </c>
      <c r="P142" s="3" t="s">
        <v>4926</v>
      </c>
      <c r="Q142" s="3" t="s">
        <v>4827</v>
      </c>
      <c r="R142" s="6"/>
      <c r="S142" s="6"/>
      <c r="T142" s="6"/>
      <c r="U142" s="6"/>
      <c r="V142" s="6"/>
    </row>
    <row r="143" spans="1:22">
      <c r="A143" s="3" t="s">
        <v>959</v>
      </c>
      <c r="B143" s="3" t="s">
        <v>9</v>
      </c>
      <c r="C143" s="3" t="s">
        <v>4825</v>
      </c>
      <c r="D143" s="3" t="s">
        <v>5617</v>
      </c>
      <c r="E143" s="3" t="s">
        <v>4827</v>
      </c>
      <c r="F143" s="3" t="s">
        <v>42</v>
      </c>
      <c r="G143" s="3" t="s">
        <v>5618</v>
      </c>
      <c r="H143" s="3" t="s">
        <v>44</v>
      </c>
      <c r="I143" s="3" t="s">
        <v>79</v>
      </c>
      <c r="J143" s="3" t="s">
        <v>5619</v>
      </c>
      <c r="K143" s="3" t="s">
        <v>5620</v>
      </c>
      <c r="L143" s="3" t="s">
        <v>226</v>
      </c>
      <c r="M143" s="3" t="s">
        <v>1520</v>
      </c>
      <c r="N143" s="3" t="s">
        <v>5621</v>
      </c>
      <c r="O143" s="3" t="s">
        <v>51</v>
      </c>
      <c r="P143" s="3" t="s">
        <v>4926</v>
      </c>
      <c r="Q143" s="3" t="s">
        <v>4827</v>
      </c>
      <c r="R143" s="6"/>
      <c r="S143" s="6"/>
      <c r="T143" s="6"/>
      <c r="U143" s="6"/>
      <c r="V143" s="6"/>
    </row>
    <row r="144" spans="1:22">
      <c r="A144" s="3" t="s">
        <v>966</v>
      </c>
      <c r="B144" s="3" t="s">
        <v>9</v>
      </c>
      <c r="C144" s="3" t="s">
        <v>4835</v>
      </c>
      <c r="D144" s="3" t="s">
        <v>5623</v>
      </c>
      <c r="E144" s="3" t="s">
        <v>4837</v>
      </c>
      <c r="F144" s="3" t="s">
        <v>42</v>
      </c>
      <c r="G144" s="3" t="s">
        <v>5624</v>
      </c>
      <c r="H144" s="3" t="s">
        <v>44</v>
      </c>
      <c r="I144" s="3" t="s">
        <v>79</v>
      </c>
      <c r="J144" s="3" t="s">
        <v>5625</v>
      </c>
      <c r="K144" s="3" t="s">
        <v>5626</v>
      </c>
      <c r="L144" s="3" t="s">
        <v>48</v>
      </c>
      <c r="M144" s="3" t="s">
        <v>62</v>
      </c>
      <c r="N144" s="3" t="s">
        <v>4788</v>
      </c>
      <c r="O144" s="3" t="s">
        <v>51</v>
      </c>
      <c r="P144" s="3" t="s">
        <v>4841</v>
      </c>
      <c r="Q144" s="3" t="s">
        <v>4837</v>
      </c>
      <c r="R144" s="6"/>
      <c r="S144" s="6"/>
      <c r="T144" s="6"/>
      <c r="U144" s="6"/>
      <c r="V144" s="6"/>
    </row>
    <row r="145" spans="1:22">
      <c r="A145" s="3" t="s">
        <v>972</v>
      </c>
      <c r="B145" s="3" t="s">
        <v>9</v>
      </c>
      <c r="C145" s="3" t="s">
        <v>4835</v>
      </c>
      <c r="D145" s="3" t="s">
        <v>5628</v>
      </c>
      <c r="E145" s="3" t="s">
        <v>4837</v>
      </c>
      <c r="F145" s="3" t="s">
        <v>42</v>
      </c>
      <c r="G145" s="3" t="s">
        <v>5629</v>
      </c>
      <c r="H145" s="3" t="s">
        <v>44</v>
      </c>
      <c r="I145" s="3" t="s">
        <v>79</v>
      </c>
      <c r="J145" s="3" t="s">
        <v>5630</v>
      </c>
      <c r="K145" s="3" t="s">
        <v>5631</v>
      </c>
      <c r="L145" s="3" t="s">
        <v>393</v>
      </c>
      <c r="M145" s="3" t="s">
        <v>62</v>
      </c>
      <c r="N145" s="3" t="s">
        <v>5632</v>
      </c>
      <c r="O145" s="3" t="s">
        <v>51</v>
      </c>
      <c r="P145" s="3" t="s">
        <v>4841</v>
      </c>
      <c r="Q145" s="3" t="s">
        <v>4837</v>
      </c>
      <c r="R145" s="6"/>
      <c r="S145" s="6"/>
      <c r="T145" s="6"/>
      <c r="U145" s="6"/>
      <c r="V145" s="6"/>
    </row>
    <row r="146" spans="1:22">
      <c r="A146" s="3" t="s">
        <v>978</v>
      </c>
      <c r="B146" s="3" t="s">
        <v>9</v>
      </c>
      <c r="C146" s="3" t="s">
        <v>4825</v>
      </c>
      <c r="D146" s="3" t="s">
        <v>5634</v>
      </c>
      <c r="E146" s="3" t="s">
        <v>4827</v>
      </c>
      <c r="F146" s="3" t="s">
        <v>42</v>
      </c>
      <c r="G146" s="3" t="s">
        <v>5635</v>
      </c>
      <c r="H146" s="3" t="s">
        <v>44</v>
      </c>
      <c r="I146" s="3" t="s">
        <v>79</v>
      </c>
      <c r="J146" s="3" t="s">
        <v>5636</v>
      </c>
      <c r="K146" s="3" t="s">
        <v>5637</v>
      </c>
      <c r="L146" s="3" t="s">
        <v>5638</v>
      </c>
      <c r="M146" s="3" t="s">
        <v>5639</v>
      </c>
      <c r="N146" s="3" t="s">
        <v>3684</v>
      </c>
      <c r="O146" s="3" t="s">
        <v>51</v>
      </c>
      <c r="P146" s="3" t="s">
        <v>4833</v>
      </c>
      <c r="Q146" s="3" t="s">
        <v>4827</v>
      </c>
      <c r="R146" s="6"/>
      <c r="S146" s="6"/>
      <c r="T146" s="6"/>
      <c r="U146" s="6"/>
      <c r="V146" s="6"/>
    </row>
    <row r="147" spans="1:22">
      <c r="A147" s="3" t="s">
        <v>984</v>
      </c>
      <c r="B147" s="3" t="s">
        <v>9</v>
      </c>
      <c r="C147" s="3" t="s">
        <v>4857</v>
      </c>
      <c r="D147" s="3" t="s">
        <v>5641</v>
      </c>
      <c r="E147" s="3" t="s">
        <v>4859</v>
      </c>
      <c r="F147" s="3" t="s">
        <v>42</v>
      </c>
      <c r="G147" s="3" t="s">
        <v>5642</v>
      </c>
      <c r="H147" s="3" t="s">
        <v>44</v>
      </c>
      <c r="I147" s="3" t="s">
        <v>45</v>
      </c>
      <c r="J147" s="3" t="s">
        <v>5643</v>
      </c>
      <c r="K147" s="3" t="s">
        <v>5644</v>
      </c>
      <c r="L147" s="3" t="s">
        <v>90</v>
      </c>
      <c r="M147" s="3" t="s">
        <v>49</v>
      </c>
      <c r="N147" s="3" t="s">
        <v>2124</v>
      </c>
      <c r="O147" s="3" t="s">
        <v>51</v>
      </c>
      <c r="P147" s="3" t="s">
        <v>5060</v>
      </c>
      <c r="Q147" s="3" t="s">
        <v>4859</v>
      </c>
      <c r="R147" s="6"/>
      <c r="S147" s="6"/>
      <c r="T147" s="6"/>
      <c r="U147" s="6"/>
      <c r="V147" s="6"/>
    </row>
    <row r="148" spans="1:22">
      <c r="A148" s="3" t="s">
        <v>992</v>
      </c>
      <c r="B148" s="3" t="s">
        <v>9</v>
      </c>
      <c r="C148" s="3" t="s">
        <v>5101</v>
      </c>
      <c r="D148" s="3" t="s">
        <v>5646</v>
      </c>
      <c r="E148" s="3" t="s">
        <v>5103</v>
      </c>
      <c r="F148" s="3" t="s">
        <v>42</v>
      </c>
      <c r="G148" s="3" t="s">
        <v>5647</v>
      </c>
      <c r="H148" s="3" t="s">
        <v>44</v>
      </c>
      <c r="I148" s="3" t="s">
        <v>79</v>
      </c>
      <c r="J148" s="3" t="s">
        <v>5648</v>
      </c>
      <c r="K148" s="3" t="s">
        <v>5649</v>
      </c>
      <c r="L148" s="3" t="s">
        <v>125</v>
      </c>
      <c r="M148" s="3" t="s">
        <v>126</v>
      </c>
      <c r="N148" s="3" t="s">
        <v>5650</v>
      </c>
      <c r="O148" s="3" t="s">
        <v>51</v>
      </c>
      <c r="P148" s="3" t="s">
        <v>5108</v>
      </c>
      <c r="Q148" s="3" t="s">
        <v>5103</v>
      </c>
      <c r="R148" s="6"/>
      <c r="S148" s="6"/>
      <c r="T148" s="6"/>
      <c r="U148" s="6"/>
      <c r="V148" s="6"/>
    </row>
    <row r="149" spans="1:22">
      <c r="A149" s="3" t="s">
        <v>999</v>
      </c>
      <c r="B149" s="3" t="s">
        <v>9</v>
      </c>
      <c r="C149" s="3" t="s">
        <v>4825</v>
      </c>
      <c r="D149" s="3" t="s">
        <v>5652</v>
      </c>
      <c r="E149" s="3" t="s">
        <v>4827</v>
      </c>
      <c r="F149" s="3" t="s">
        <v>42</v>
      </c>
      <c r="G149" s="3" t="s">
        <v>5653</v>
      </c>
      <c r="H149" s="3" t="s">
        <v>44</v>
      </c>
      <c r="I149" s="3" t="s">
        <v>79</v>
      </c>
      <c r="J149" s="3" t="s">
        <v>5654</v>
      </c>
      <c r="K149" s="3" t="s">
        <v>5655</v>
      </c>
      <c r="L149" s="3" t="s">
        <v>90</v>
      </c>
      <c r="M149" s="3" t="s">
        <v>49</v>
      </c>
      <c r="N149" s="3" t="s">
        <v>5656</v>
      </c>
      <c r="O149" s="3" t="s">
        <v>51</v>
      </c>
      <c r="P149" s="3" t="s">
        <v>4833</v>
      </c>
      <c r="Q149" s="3" t="s">
        <v>4827</v>
      </c>
      <c r="R149" s="6"/>
      <c r="S149" s="6"/>
      <c r="T149" s="6"/>
      <c r="U149" s="6"/>
      <c r="V149" s="6"/>
    </row>
    <row r="150" spans="1:22">
      <c r="A150" s="3" t="s">
        <v>1005</v>
      </c>
      <c r="B150" s="3" t="s">
        <v>9</v>
      </c>
      <c r="C150" s="3" t="s">
        <v>4857</v>
      </c>
      <c r="D150" s="3" t="s">
        <v>5658</v>
      </c>
      <c r="E150" s="3" t="s">
        <v>4859</v>
      </c>
      <c r="F150" s="3" t="s">
        <v>42</v>
      </c>
      <c r="G150" s="3" t="s">
        <v>5659</v>
      </c>
      <c r="H150" s="3" t="s">
        <v>44</v>
      </c>
      <c r="I150" s="3" t="s">
        <v>79</v>
      </c>
      <c r="J150" s="3" t="s">
        <v>5660</v>
      </c>
      <c r="K150" s="3" t="s">
        <v>5661</v>
      </c>
      <c r="L150" s="3" t="s">
        <v>3884</v>
      </c>
      <c r="M150" s="3" t="s">
        <v>49</v>
      </c>
      <c r="N150" s="3" t="s">
        <v>1291</v>
      </c>
      <c r="O150" s="3" t="s">
        <v>51</v>
      </c>
      <c r="P150" s="3" t="s">
        <v>5060</v>
      </c>
      <c r="Q150" s="3" t="s">
        <v>4859</v>
      </c>
      <c r="R150" s="6"/>
      <c r="S150" s="6"/>
      <c r="T150" s="6"/>
      <c r="U150" s="6"/>
      <c r="V150" s="6"/>
    </row>
    <row r="151" spans="1:22">
      <c r="A151" s="3" t="s">
        <v>1011</v>
      </c>
      <c r="B151" s="3" t="s">
        <v>9</v>
      </c>
      <c r="C151" s="3" t="s">
        <v>4849</v>
      </c>
      <c r="D151" s="3" t="s">
        <v>5663</v>
      </c>
      <c r="E151" s="3" t="s">
        <v>4851</v>
      </c>
      <c r="F151" s="3" t="s">
        <v>42</v>
      </c>
      <c r="G151" s="3" t="s">
        <v>5664</v>
      </c>
      <c r="H151" s="3" t="s">
        <v>44</v>
      </c>
      <c r="I151" s="3" t="s">
        <v>79</v>
      </c>
      <c r="J151" s="3" t="s">
        <v>5665</v>
      </c>
      <c r="K151" s="3" t="s">
        <v>5666</v>
      </c>
      <c r="L151" s="3" t="s">
        <v>277</v>
      </c>
      <c r="M151" s="3" t="s">
        <v>278</v>
      </c>
      <c r="N151" s="3" t="s">
        <v>1781</v>
      </c>
      <c r="O151" s="3" t="s">
        <v>51</v>
      </c>
      <c r="P151" s="3" t="s">
        <v>4855</v>
      </c>
      <c r="Q151" s="3" t="s">
        <v>4851</v>
      </c>
      <c r="R151" s="6"/>
      <c r="S151" s="6"/>
      <c r="T151" s="6"/>
      <c r="U151" s="6"/>
      <c r="V151" s="6"/>
    </row>
    <row r="152" spans="1:22">
      <c r="A152" s="3" t="s">
        <v>1018</v>
      </c>
      <c r="B152" s="3" t="s">
        <v>9</v>
      </c>
      <c r="C152" s="3" t="s">
        <v>4857</v>
      </c>
      <c r="D152" s="3" t="s">
        <v>5668</v>
      </c>
      <c r="E152" s="3" t="s">
        <v>4859</v>
      </c>
      <c r="F152" s="3" t="s">
        <v>42</v>
      </c>
      <c r="G152" s="3" t="s">
        <v>5669</v>
      </c>
      <c r="H152" s="3" t="s">
        <v>44</v>
      </c>
      <c r="I152" s="3" t="s">
        <v>79</v>
      </c>
      <c r="J152" s="3" t="s">
        <v>5670</v>
      </c>
      <c r="K152" s="3" t="s">
        <v>5671</v>
      </c>
      <c r="L152" s="3" t="s">
        <v>48</v>
      </c>
      <c r="M152" s="3" t="s">
        <v>49</v>
      </c>
      <c r="N152" s="3" t="s">
        <v>5672</v>
      </c>
      <c r="O152" s="3" t="s">
        <v>51</v>
      </c>
      <c r="P152" s="3" t="s">
        <v>5060</v>
      </c>
      <c r="Q152" s="3" t="s">
        <v>4859</v>
      </c>
      <c r="R152" s="6"/>
      <c r="S152" s="6"/>
      <c r="T152" s="6"/>
      <c r="U152" s="6"/>
      <c r="V152" s="6"/>
    </row>
    <row r="153" spans="1:22">
      <c r="A153" s="3" t="s">
        <v>1023</v>
      </c>
      <c r="B153" s="3" t="s">
        <v>9</v>
      </c>
      <c r="C153" s="3" t="s">
        <v>4825</v>
      </c>
      <c r="D153" s="3" t="s">
        <v>5674</v>
      </c>
      <c r="E153" s="3" t="s">
        <v>4827</v>
      </c>
      <c r="F153" s="3" t="s">
        <v>42</v>
      </c>
      <c r="G153" s="3" t="s">
        <v>5675</v>
      </c>
      <c r="H153" s="3" t="s">
        <v>44</v>
      </c>
      <c r="I153" s="3" t="s">
        <v>79</v>
      </c>
      <c r="J153" s="3" t="s">
        <v>5676</v>
      </c>
      <c r="K153" s="3" t="s">
        <v>5677</v>
      </c>
      <c r="L153" s="3" t="s">
        <v>5678</v>
      </c>
      <c r="M153" s="3" t="s">
        <v>420</v>
      </c>
      <c r="N153" s="3" t="s">
        <v>5679</v>
      </c>
      <c r="O153" s="3" t="s">
        <v>51</v>
      </c>
      <c r="P153" s="3" t="s">
        <v>4926</v>
      </c>
      <c r="Q153" s="3" t="s">
        <v>4827</v>
      </c>
      <c r="R153" s="6"/>
      <c r="S153" s="6"/>
      <c r="T153" s="6"/>
      <c r="U153" s="6"/>
      <c r="V153" s="6"/>
    </row>
    <row r="154" spans="1:22">
      <c r="A154" s="3" t="s">
        <v>1028</v>
      </c>
      <c r="B154" s="3" t="s">
        <v>9</v>
      </c>
      <c r="C154" s="3" t="s">
        <v>4825</v>
      </c>
      <c r="D154" s="3" t="s">
        <v>5681</v>
      </c>
      <c r="E154" s="3" t="s">
        <v>4827</v>
      </c>
      <c r="F154" s="3" t="s">
        <v>42</v>
      </c>
      <c r="G154" s="3" t="s">
        <v>5682</v>
      </c>
      <c r="H154" s="3" t="s">
        <v>44</v>
      </c>
      <c r="I154" s="3" t="s">
        <v>79</v>
      </c>
      <c r="J154" s="3" t="s">
        <v>5683</v>
      </c>
      <c r="K154" s="3" t="s">
        <v>5684</v>
      </c>
      <c r="L154" s="3" t="s">
        <v>90</v>
      </c>
      <c r="M154" s="3" t="s">
        <v>49</v>
      </c>
      <c r="N154" s="3" t="s">
        <v>5685</v>
      </c>
      <c r="O154" s="3" t="s">
        <v>51</v>
      </c>
      <c r="P154" s="3" t="s">
        <v>4291</v>
      </c>
      <c r="Q154" s="3" t="s">
        <v>4287</v>
      </c>
      <c r="R154" s="6"/>
      <c r="S154" s="6"/>
      <c r="T154" s="6"/>
      <c r="U154" s="6"/>
      <c r="V154" s="6"/>
    </row>
    <row r="155" spans="1:22">
      <c r="A155" s="3" t="s">
        <v>1033</v>
      </c>
      <c r="B155" s="3" t="s">
        <v>9</v>
      </c>
      <c r="C155" s="3" t="s">
        <v>4825</v>
      </c>
      <c r="D155" s="3" t="s">
        <v>5687</v>
      </c>
      <c r="E155" s="3" t="s">
        <v>4827</v>
      </c>
      <c r="F155" s="3" t="s">
        <v>42</v>
      </c>
      <c r="G155" s="3" t="s">
        <v>5688</v>
      </c>
      <c r="H155" s="3" t="s">
        <v>44</v>
      </c>
      <c r="I155" s="3" t="s">
        <v>45</v>
      </c>
      <c r="J155" s="3" t="s">
        <v>5689</v>
      </c>
      <c r="K155" s="3" t="s">
        <v>5690</v>
      </c>
      <c r="L155" s="3" t="s">
        <v>2623</v>
      </c>
      <c r="M155" s="3" t="s">
        <v>420</v>
      </c>
      <c r="N155" s="3" t="s">
        <v>2954</v>
      </c>
      <c r="O155" s="3" t="s">
        <v>51</v>
      </c>
      <c r="P155" s="3" t="s">
        <v>4926</v>
      </c>
      <c r="Q155" s="3" t="s">
        <v>4827</v>
      </c>
      <c r="R155" s="6"/>
      <c r="S155" s="6"/>
      <c r="T155" s="6"/>
      <c r="U155" s="6"/>
      <c r="V155" s="6"/>
    </row>
    <row r="156" spans="1:22">
      <c r="A156" s="3" t="s">
        <v>1039</v>
      </c>
      <c r="B156" s="3" t="s">
        <v>9</v>
      </c>
      <c r="C156" s="3" t="s">
        <v>4857</v>
      </c>
      <c r="D156" s="3" t="s">
        <v>5692</v>
      </c>
      <c r="E156" s="3" t="s">
        <v>4859</v>
      </c>
      <c r="F156" s="3" t="s">
        <v>42</v>
      </c>
      <c r="G156" s="3" t="s">
        <v>5693</v>
      </c>
      <c r="H156" s="3" t="s">
        <v>44</v>
      </c>
      <c r="I156" s="3" t="s">
        <v>79</v>
      </c>
      <c r="J156" s="3" t="s">
        <v>5694</v>
      </c>
      <c r="K156" s="3" t="s">
        <v>5695</v>
      </c>
      <c r="L156" s="3" t="s">
        <v>226</v>
      </c>
      <c r="M156" s="3" t="s">
        <v>371</v>
      </c>
      <c r="N156" s="3" t="s">
        <v>5484</v>
      </c>
      <c r="O156" s="3" t="s">
        <v>373</v>
      </c>
      <c r="P156" s="3" t="s">
        <v>5060</v>
      </c>
      <c r="Q156" s="3" t="s">
        <v>4859</v>
      </c>
      <c r="R156" s="6"/>
      <c r="S156" s="6"/>
      <c r="T156" s="6"/>
      <c r="U156" s="6"/>
      <c r="V156" s="6"/>
    </row>
    <row r="157" spans="1:22">
      <c r="A157" s="3" t="s">
        <v>1045</v>
      </c>
      <c r="B157" s="3" t="s">
        <v>9</v>
      </c>
      <c r="C157" s="3" t="s">
        <v>4849</v>
      </c>
      <c r="D157" s="3" t="s">
        <v>5697</v>
      </c>
      <c r="E157" s="3" t="s">
        <v>4851</v>
      </c>
      <c r="F157" s="3" t="s">
        <v>42</v>
      </c>
      <c r="G157" s="3" t="s">
        <v>5698</v>
      </c>
      <c r="H157" s="3" t="s">
        <v>44</v>
      </c>
      <c r="I157" s="3" t="s">
        <v>79</v>
      </c>
      <c r="J157" s="3" t="s">
        <v>5699</v>
      </c>
      <c r="K157" s="3" t="s">
        <v>5700</v>
      </c>
      <c r="L157" s="3" t="s">
        <v>48</v>
      </c>
      <c r="M157" s="3" t="s">
        <v>49</v>
      </c>
      <c r="N157" s="3" t="s">
        <v>5559</v>
      </c>
      <c r="O157" s="3" t="s">
        <v>51</v>
      </c>
      <c r="P157" s="3" t="s">
        <v>4855</v>
      </c>
      <c r="Q157" s="3" t="s">
        <v>4851</v>
      </c>
      <c r="R157" s="6"/>
      <c r="S157" s="6"/>
      <c r="T157" s="6"/>
      <c r="U157" s="6"/>
      <c r="V157" s="6"/>
    </row>
    <row r="158" spans="1:22">
      <c r="A158" s="3" t="s">
        <v>1050</v>
      </c>
      <c r="B158" s="3" t="s">
        <v>9</v>
      </c>
      <c r="C158" s="3" t="s">
        <v>4849</v>
      </c>
      <c r="D158" s="3" t="s">
        <v>5702</v>
      </c>
      <c r="E158" s="3" t="s">
        <v>4851</v>
      </c>
      <c r="F158" s="3" t="s">
        <v>42</v>
      </c>
      <c r="G158" s="3" t="s">
        <v>5703</v>
      </c>
      <c r="H158" s="3" t="s">
        <v>44</v>
      </c>
      <c r="I158" s="3" t="s">
        <v>79</v>
      </c>
      <c r="J158" s="3" t="s">
        <v>5704</v>
      </c>
      <c r="K158" s="3" t="s">
        <v>5705</v>
      </c>
      <c r="L158" s="3" t="s">
        <v>226</v>
      </c>
      <c r="M158" s="3" t="s">
        <v>1520</v>
      </c>
      <c r="N158" s="3" t="s">
        <v>4066</v>
      </c>
      <c r="O158" s="3" t="s">
        <v>51</v>
      </c>
      <c r="P158" s="3" t="s">
        <v>4855</v>
      </c>
      <c r="Q158" s="3" t="s">
        <v>4851</v>
      </c>
      <c r="R158" s="6"/>
      <c r="S158" s="6"/>
      <c r="T158" s="6"/>
      <c r="U158" s="6"/>
      <c r="V158" s="6"/>
    </row>
    <row r="159" spans="1:22">
      <c r="A159" s="3" t="s">
        <v>1057</v>
      </c>
      <c r="B159" s="3" t="s">
        <v>9</v>
      </c>
      <c r="C159" s="3" t="s">
        <v>4835</v>
      </c>
      <c r="D159" s="3" t="s">
        <v>5707</v>
      </c>
      <c r="E159" s="3" t="s">
        <v>4837</v>
      </c>
      <c r="F159" s="3" t="s">
        <v>42</v>
      </c>
      <c r="G159" s="3" t="s">
        <v>5708</v>
      </c>
      <c r="H159" s="3" t="s">
        <v>44</v>
      </c>
      <c r="I159" s="3" t="s">
        <v>79</v>
      </c>
      <c r="J159" s="3" t="s">
        <v>5709</v>
      </c>
      <c r="K159" s="3" t="s">
        <v>5710</v>
      </c>
      <c r="L159" s="3" t="s">
        <v>207</v>
      </c>
      <c r="M159" s="3" t="s">
        <v>173</v>
      </c>
      <c r="N159" s="3" t="s">
        <v>5711</v>
      </c>
      <c r="O159" s="3" t="s">
        <v>51</v>
      </c>
      <c r="P159" s="3" t="s">
        <v>4885</v>
      </c>
      <c r="Q159" s="3" t="s">
        <v>4837</v>
      </c>
      <c r="R159" s="6"/>
      <c r="S159" s="6"/>
      <c r="T159" s="6"/>
      <c r="U159" s="6"/>
      <c r="V159" s="6"/>
    </row>
    <row r="160" spans="1:22">
      <c r="A160" s="3" t="s">
        <v>1062</v>
      </c>
      <c r="B160" s="3" t="s">
        <v>9</v>
      </c>
      <c r="C160" s="3" t="s">
        <v>5713</v>
      </c>
      <c r="D160" s="3" t="s">
        <v>5714</v>
      </c>
      <c r="E160" s="3" t="s">
        <v>5715</v>
      </c>
      <c r="F160" s="3" t="s">
        <v>42</v>
      </c>
      <c r="G160" s="3" t="s">
        <v>5716</v>
      </c>
      <c r="H160" s="3" t="s">
        <v>44</v>
      </c>
      <c r="I160" s="3" t="s">
        <v>79</v>
      </c>
      <c r="J160" s="3" t="s">
        <v>5717</v>
      </c>
      <c r="K160" s="3" t="s">
        <v>5718</v>
      </c>
      <c r="L160" s="3" t="s">
        <v>277</v>
      </c>
      <c r="M160" s="3" t="s">
        <v>278</v>
      </c>
      <c r="N160" s="3" t="s">
        <v>4682</v>
      </c>
      <c r="O160" s="3" t="s">
        <v>51</v>
      </c>
      <c r="P160" s="3" t="s">
        <v>5719</v>
      </c>
      <c r="Q160" s="3" t="s">
        <v>5715</v>
      </c>
      <c r="R160" s="6"/>
      <c r="S160" s="6"/>
      <c r="T160" s="6"/>
      <c r="U160" s="6"/>
      <c r="V160" s="6"/>
    </row>
    <row r="161" spans="1:22">
      <c r="A161" s="3" t="s">
        <v>1067</v>
      </c>
      <c r="B161" s="3" t="s">
        <v>9</v>
      </c>
      <c r="C161" s="3" t="s">
        <v>4849</v>
      </c>
      <c r="D161" s="3" t="s">
        <v>5721</v>
      </c>
      <c r="E161" s="3" t="s">
        <v>4851</v>
      </c>
      <c r="F161" s="3" t="s">
        <v>42</v>
      </c>
      <c r="G161" s="3" t="s">
        <v>5722</v>
      </c>
      <c r="H161" s="3" t="s">
        <v>44</v>
      </c>
      <c r="I161" s="3" t="s">
        <v>79</v>
      </c>
      <c r="J161" s="3" t="s">
        <v>5723</v>
      </c>
      <c r="K161" s="3" t="s">
        <v>5724</v>
      </c>
      <c r="L161" s="3" t="s">
        <v>5725</v>
      </c>
      <c r="M161" s="3" t="s">
        <v>62</v>
      </c>
      <c r="N161" s="3" t="s">
        <v>5726</v>
      </c>
      <c r="O161" s="3" t="s">
        <v>51</v>
      </c>
      <c r="P161" s="3" t="s">
        <v>4855</v>
      </c>
      <c r="Q161" s="3" t="s">
        <v>4851</v>
      </c>
      <c r="R161" s="6"/>
      <c r="S161" s="6"/>
      <c r="T161" s="6"/>
      <c r="U161" s="6"/>
      <c r="V161" s="6"/>
    </row>
    <row r="162" spans="1:22">
      <c r="A162" s="3" t="s">
        <v>1072</v>
      </c>
      <c r="B162" s="3" t="s">
        <v>9</v>
      </c>
      <c r="C162" s="3" t="s">
        <v>4993</v>
      </c>
      <c r="D162" s="3" t="s">
        <v>5728</v>
      </c>
      <c r="E162" s="3" t="s">
        <v>4995</v>
      </c>
      <c r="F162" s="3" t="s">
        <v>42</v>
      </c>
      <c r="G162" s="3" t="s">
        <v>5729</v>
      </c>
      <c r="H162" s="3" t="s">
        <v>44</v>
      </c>
      <c r="I162" s="3" t="s">
        <v>79</v>
      </c>
      <c r="J162" s="3" t="s">
        <v>5730</v>
      </c>
      <c r="K162" s="3" t="s">
        <v>5731</v>
      </c>
      <c r="L162" s="3" t="s">
        <v>125</v>
      </c>
      <c r="M162" s="3" t="s">
        <v>126</v>
      </c>
      <c r="N162" s="3" t="s">
        <v>5732</v>
      </c>
      <c r="O162" s="3" t="s">
        <v>373</v>
      </c>
      <c r="P162" s="3" t="s">
        <v>5157</v>
      </c>
      <c r="Q162" s="3" t="s">
        <v>4995</v>
      </c>
      <c r="R162" s="6"/>
      <c r="S162" s="6"/>
      <c r="T162" s="6"/>
      <c r="U162" s="6"/>
      <c r="V162" s="6"/>
    </row>
    <row r="163" spans="1:22">
      <c r="A163" s="3" t="s">
        <v>1078</v>
      </c>
      <c r="B163" s="3" t="s">
        <v>9</v>
      </c>
      <c r="C163" s="3" t="s">
        <v>4825</v>
      </c>
      <c r="D163" s="3" t="s">
        <v>5734</v>
      </c>
      <c r="E163" s="3" t="s">
        <v>4827</v>
      </c>
      <c r="F163" s="3" t="s">
        <v>42</v>
      </c>
      <c r="G163" s="3" t="s">
        <v>5735</v>
      </c>
      <c r="H163" s="3" t="s">
        <v>44</v>
      </c>
      <c r="I163" s="3" t="s">
        <v>79</v>
      </c>
      <c r="J163" s="3" t="s">
        <v>5736</v>
      </c>
      <c r="K163" s="3" t="s">
        <v>5737</v>
      </c>
      <c r="L163" s="3" t="s">
        <v>393</v>
      </c>
      <c r="M163" s="3" t="s">
        <v>62</v>
      </c>
      <c r="N163" s="3" t="s">
        <v>1811</v>
      </c>
      <c r="O163" s="3" t="s">
        <v>51</v>
      </c>
      <c r="P163" s="3" t="s">
        <v>4926</v>
      </c>
      <c r="Q163" s="3" t="s">
        <v>4827</v>
      </c>
      <c r="R163" s="6"/>
      <c r="S163" s="6"/>
      <c r="T163" s="6"/>
      <c r="U163" s="6"/>
      <c r="V163" s="6"/>
    </row>
    <row r="164" spans="1:22">
      <c r="A164" s="3" t="s">
        <v>1084</v>
      </c>
      <c r="B164" s="3" t="s">
        <v>9</v>
      </c>
      <c r="C164" s="3" t="s">
        <v>4817</v>
      </c>
      <c r="D164" s="3" t="s">
        <v>5739</v>
      </c>
      <c r="E164" s="3" t="s">
        <v>4819</v>
      </c>
      <c r="F164" s="3" t="s">
        <v>42</v>
      </c>
      <c r="G164" s="3" t="s">
        <v>5740</v>
      </c>
      <c r="H164" s="3" t="s">
        <v>44</v>
      </c>
      <c r="I164" s="3" t="s">
        <v>79</v>
      </c>
      <c r="J164" s="3" t="s">
        <v>5741</v>
      </c>
      <c r="K164" s="3" t="s">
        <v>5742</v>
      </c>
      <c r="L164" s="3" t="s">
        <v>2334</v>
      </c>
      <c r="M164" s="3" t="s">
        <v>278</v>
      </c>
      <c r="N164" s="3" t="s">
        <v>5743</v>
      </c>
      <c r="O164" s="3" t="s">
        <v>51</v>
      </c>
      <c r="P164" s="3" t="s">
        <v>4823</v>
      </c>
      <c r="Q164" s="3" t="s">
        <v>4819</v>
      </c>
      <c r="R164" s="6"/>
      <c r="S164" s="6"/>
      <c r="T164" s="6"/>
      <c r="U164" s="6"/>
      <c r="V164" s="6"/>
    </row>
    <row r="165" spans="1:22">
      <c r="A165" s="3" t="s">
        <v>1091</v>
      </c>
      <c r="B165" s="3" t="s">
        <v>9</v>
      </c>
      <c r="C165" s="3" t="s">
        <v>4857</v>
      </c>
      <c r="D165" s="3" t="s">
        <v>5745</v>
      </c>
      <c r="E165" s="3" t="s">
        <v>4859</v>
      </c>
      <c r="F165" s="3" t="s">
        <v>42</v>
      </c>
      <c r="G165" s="3" t="s">
        <v>5746</v>
      </c>
      <c r="H165" s="3" t="s">
        <v>44</v>
      </c>
      <c r="I165" s="3" t="s">
        <v>962</v>
      </c>
      <c r="J165" s="3" t="s">
        <v>5747</v>
      </c>
      <c r="K165" s="3" t="s">
        <v>5748</v>
      </c>
      <c r="L165" s="3" t="s">
        <v>226</v>
      </c>
      <c r="M165" s="3" t="s">
        <v>371</v>
      </c>
      <c r="N165" s="3" t="s">
        <v>5749</v>
      </c>
      <c r="O165" s="3" t="s">
        <v>1124</v>
      </c>
      <c r="P165" s="3" t="s">
        <v>4863</v>
      </c>
      <c r="Q165" s="3" t="s">
        <v>4859</v>
      </c>
      <c r="R165" s="6"/>
      <c r="S165" s="6"/>
      <c r="T165" s="6"/>
      <c r="U165" s="6"/>
      <c r="V165" s="6"/>
    </row>
    <row r="166" spans="1:22">
      <c r="A166" s="3" t="s">
        <v>1096</v>
      </c>
      <c r="B166" s="3" t="s">
        <v>9</v>
      </c>
      <c r="C166" s="3" t="s">
        <v>4835</v>
      </c>
      <c r="D166" s="3" t="s">
        <v>5751</v>
      </c>
      <c r="E166" s="3" t="s">
        <v>4837</v>
      </c>
      <c r="F166" s="3" t="s">
        <v>42</v>
      </c>
      <c r="G166" s="3" t="s">
        <v>5752</v>
      </c>
      <c r="H166" s="3" t="s">
        <v>44</v>
      </c>
      <c r="I166" s="3" t="s">
        <v>79</v>
      </c>
      <c r="J166" s="3" t="s">
        <v>5753</v>
      </c>
      <c r="K166" s="3" t="s">
        <v>5754</v>
      </c>
      <c r="L166" s="3" t="s">
        <v>90</v>
      </c>
      <c r="M166" s="3" t="s">
        <v>49</v>
      </c>
      <c r="N166" s="3" t="s">
        <v>4495</v>
      </c>
      <c r="O166" s="3" t="s">
        <v>51</v>
      </c>
      <c r="P166" s="3" t="s">
        <v>4841</v>
      </c>
      <c r="Q166" s="3" t="s">
        <v>4837</v>
      </c>
      <c r="R166" s="6"/>
      <c r="S166" s="6"/>
      <c r="T166" s="6"/>
      <c r="U166" s="6"/>
      <c r="V166" s="6"/>
    </row>
    <row r="167" spans="1:22">
      <c r="A167" s="3" t="s">
        <v>1101</v>
      </c>
      <c r="B167" s="3" t="s">
        <v>9</v>
      </c>
      <c r="C167" s="3" t="s">
        <v>4857</v>
      </c>
      <c r="D167" s="3" t="s">
        <v>5756</v>
      </c>
      <c r="E167" s="3" t="s">
        <v>4859</v>
      </c>
      <c r="F167" s="3" t="s">
        <v>42</v>
      </c>
      <c r="G167" s="3" t="s">
        <v>5757</v>
      </c>
      <c r="H167" s="3" t="s">
        <v>44</v>
      </c>
      <c r="I167" s="3" t="s">
        <v>79</v>
      </c>
      <c r="J167" s="3" t="s">
        <v>5758</v>
      </c>
      <c r="K167" s="3" t="s">
        <v>5759</v>
      </c>
      <c r="L167" s="3" t="s">
        <v>226</v>
      </c>
      <c r="M167" s="3" t="s">
        <v>1520</v>
      </c>
      <c r="N167" s="3" t="s">
        <v>5760</v>
      </c>
      <c r="O167" s="3" t="s">
        <v>51</v>
      </c>
      <c r="P167" s="3" t="s">
        <v>4863</v>
      </c>
      <c r="Q167" s="3" t="s">
        <v>4859</v>
      </c>
      <c r="R167" s="6"/>
      <c r="S167" s="6"/>
      <c r="T167" s="6"/>
      <c r="U167" s="6"/>
      <c r="V167" s="6"/>
    </row>
    <row r="168" spans="1:22">
      <c r="A168" s="3" t="s">
        <v>1107</v>
      </c>
      <c r="B168" s="3" t="s">
        <v>9</v>
      </c>
      <c r="C168" s="3" t="s">
        <v>4993</v>
      </c>
      <c r="D168" s="3" t="s">
        <v>5762</v>
      </c>
      <c r="E168" s="3" t="s">
        <v>4995</v>
      </c>
      <c r="F168" s="3" t="s">
        <v>42</v>
      </c>
      <c r="G168" s="3" t="s">
        <v>5763</v>
      </c>
      <c r="H168" s="3" t="s">
        <v>44</v>
      </c>
      <c r="I168" s="3" t="s">
        <v>79</v>
      </c>
      <c r="J168" s="3" t="s">
        <v>5764</v>
      </c>
      <c r="K168" s="3" t="s">
        <v>5765</v>
      </c>
      <c r="L168" s="3" t="s">
        <v>48</v>
      </c>
      <c r="M168" s="3" t="s">
        <v>62</v>
      </c>
      <c r="N168" s="3" t="s">
        <v>837</v>
      </c>
      <c r="O168" s="3" t="s">
        <v>64</v>
      </c>
      <c r="P168" s="3" t="s">
        <v>4999</v>
      </c>
      <c r="Q168" s="3" t="s">
        <v>4995</v>
      </c>
      <c r="R168" s="6"/>
      <c r="S168" s="6"/>
      <c r="T168" s="6"/>
      <c r="U168" s="6"/>
      <c r="V168" s="6"/>
    </row>
    <row r="169" spans="1:22">
      <c r="A169" s="3" t="s">
        <v>1113</v>
      </c>
      <c r="B169" s="3" t="s">
        <v>9</v>
      </c>
      <c r="C169" s="3" t="s">
        <v>4849</v>
      </c>
      <c r="D169" s="3" t="s">
        <v>5767</v>
      </c>
      <c r="E169" s="3" t="s">
        <v>4851</v>
      </c>
      <c r="F169" s="3" t="s">
        <v>42</v>
      </c>
      <c r="G169" s="3" t="s">
        <v>5768</v>
      </c>
      <c r="H169" s="3" t="s">
        <v>44</v>
      </c>
      <c r="I169" s="3" t="s">
        <v>79</v>
      </c>
      <c r="J169" s="3" t="s">
        <v>5769</v>
      </c>
      <c r="K169" s="3" t="s">
        <v>5770</v>
      </c>
      <c r="L169" s="3" t="s">
        <v>226</v>
      </c>
      <c r="M169" s="3" t="s">
        <v>1520</v>
      </c>
      <c r="N169" s="3" t="s">
        <v>5361</v>
      </c>
      <c r="O169" s="3" t="s">
        <v>51</v>
      </c>
      <c r="P169" s="3" t="s">
        <v>4855</v>
      </c>
      <c r="Q169" s="3" t="s">
        <v>4851</v>
      </c>
      <c r="R169" s="6"/>
      <c r="S169" s="6"/>
      <c r="T169" s="6"/>
      <c r="U169" s="6"/>
      <c r="V169" s="6"/>
    </row>
    <row r="170" spans="1:22">
      <c r="A170" s="3" t="s">
        <v>1119</v>
      </c>
      <c r="B170" s="3" t="s">
        <v>9</v>
      </c>
      <c r="C170" s="3" t="s">
        <v>4817</v>
      </c>
      <c r="D170" s="3" t="s">
        <v>5772</v>
      </c>
      <c r="E170" s="3" t="s">
        <v>4819</v>
      </c>
      <c r="F170" s="3" t="s">
        <v>42</v>
      </c>
      <c r="G170" s="3" t="s">
        <v>5773</v>
      </c>
      <c r="H170" s="3" t="s">
        <v>44</v>
      </c>
      <c r="I170" s="3" t="s">
        <v>79</v>
      </c>
      <c r="J170" s="3" t="s">
        <v>5774</v>
      </c>
      <c r="K170" s="3" t="s">
        <v>5775</v>
      </c>
      <c r="L170" s="3" t="s">
        <v>277</v>
      </c>
      <c r="M170" s="3" t="s">
        <v>278</v>
      </c>
      <c r="N170" s="3" t="s">
        <v>1386</v>
      </c>
      <c r="O170" s="3" t="s">
        <v>51</v>
      </c>
      <c r="P170" s="3" t="s">
        <v>4823</v>
      </c>
      <c r="Q170" s="3" t="s">
        <v>4819</v>
      </c>
      <c r="R170" s="6"/>
      <c r="S170" s="6"/>
      <c r="T170" s="6"/>
      <c r="U170" s="6"/>
      <c r="V170" s="6"/>
    </row>
    <row r="171" spans="1:22">
      <c r="A171" s="3" t="s">
        <v>1125</v>
      </c>
      <c r="B171" s="3" t="s">
        <v>9</v>
      </c>
      <c r="C171" s="3" t="s">
        <v>4849</v>
      </c>
      <c r="D171" s="3" t="s">
        <v>5777</v>
      </c>
      <c r="E171" s="3" t="s">
        <v>4851</v>
      </c>
      <c r="F171" s="3" t="s">
        <v>42</v>
      </c>
      <c r="G171" s="3" t="s">
        <v>5778</v>
      </c>
      <c r="H171" s="3" t="s">
        <v>44</v>
      </c>
      <c r="I171" s="3" t="s">
        <v>79</v>
      </c>
      <c r="J171" s="3" t="s">
        <v>5779</v>
      </c>
      <c r="K171" s="3" t="s">
        <v>5780</v>
      </c>
      <c r="L171" s="3" t="s">
        <v>48</v>
      </c>
      <c r="M171" s="3" t="s">
        <v>49</v>
      </c>
      <c r="N171" s="3" t="s">
        <v>5559</v>
      </c>
      <c r="O171" s="3" t="s">
        <v>51</v>
      </c>
      <c r="P171" s="3" t="s">
        <v>4855</v>
      </c>
      <c r="Q171" s="3" t="s">
        <v>4851</v>
      </c>
      <c r="R171" s="6"/>
      <c r="S171" s="6"/>
      <c r="T171" s="6"/>
      <c r="U171" s="6"/>
      <c r="V171" s="6"/>
    </row>
    <row r="172" spans="1:22">
      <c r="A172" s="3" t="s">
        <v>1131</v>
      </c>
      <c r="B172" s="3" t="s">
        <v>9</v>
      </c>
      <c r="C172" s="3" t="s">
        <v>4835</v>
      </c>
      <c r="D172" s="3" t="s">
        <v>5782</v>
      </c>
      <c r="E172" s="3" t="s">
        <v>4837</v>
      </c>
      <c r="F172" s="3" t="s">
        <v>42</v>
      </c>
      <c r="G172" s="3" t="s">
        <v>5783</v>
      </c>
      <c r="H172" s="3" t="s">
        <v>44</v>
      </c>
      <c r="I172" s="3" t="s">
        <v>45</v>
      </c>
      <c r="J172" s="3" t="s">
        <v>5784</v>
      </c>
      <c r="K172" s="3" t="s">
        <v>5785</v>
      </c>
      <c r="L172" s="3" t="s">
        <v>90</v>
      </c>
      <c r="M172" s="3" t="s">
        <v>49</v>
      </c>
      <c r="N172" s="3" t="s">
        <v>849</v>
      </c>
      <c r="O172" s="3" t="s">
        <v>51</v>
      </c>
      <c r="P172" s="3" t="s">
        <v>4885</v>
      </c>
      <c r="Q172" s="3" t="s">
        <v>4837</v>
      </c>
      <c r="R172" s="6"/>
      <c r="S172" s="6"/>
      <c r="T172" s="6"/>
      <c r="U172" s="6"/>
      <c r="V172" s="6"/>
    </row>
    <row r="173" spans="1:22">
      <c r="A173" s="3" t="s">
        <v>1136</v>
      </c>
      <c r="B173" s="3" t="s">
        <v>9</v>
      </c>
      <c r="C173" s="3" t="s">
        <v>4835</v>
      </c>
      <c r="D173" s="3" t="s">
        <v>5787</v>
      </c>
      <c r="E173" s="3" t="s">
        <v>4837</v>
      </c>
      <c r="F173" s="3" t="s">
        <v>42</v>
      </c>
      <c r="G173" s="3" t="s">
        <v>5788</v>
      </c>
      <c r="H173" s="3" t="s">
        <v>44</v>
      </c>
      <c r="I173" s="3" t="s">
        <v>79</v>
      </c>
      <c r="J173" s="3" t="s">
        <v>5789</v>
      </c>
      <c r="K173" s="3" t="s">
        <v>5790</v>
      </c>
      <c r="L173" s="3" t="s">
        <v>304</v>
      </c>
      <c r="M173" s="3" t="s">
        <v>62</v>
      </c>
      <c r="N173" s="3" t="s">
        <v>1680</v>
      </c>
      <c r="O173" s="3" t="s">
        <v>51</v>
      </c>
      <c r="P173" s="3" t="s">
        <v>4841</v>
      </c>
      <c r="Q173" s="3" t="s">
        <v>4837</v>
      </c>
      <c r="R173" s="6"/>
      <c r="S173" s="6"/>
      <c r="T173" s="6"/>
      <c r="U173" s="6"/>
      <c r="V173" s="6"/>
    </row>
    <row r="174" spans="1:22">
      <c r="A174" s="3" t="s">
        <v>1141</v>
      </c>
      <c r="B174" s="3" t="s">
        <v>9</v>
      </c>
      <c r="C174" s="3" t="s">
        <v>4817</v>
      </c>
      <c r="D174" s="3" t="s">
        <v>5792</v>
      </c>
      <c r="E174" s="3" t="s">
        <v>4819</v>
      </c>
      <c r="F174" s="3" t="s">
        <v>42</v>
      </c>
      <c r="G174" s="3" t="s">
        <v>5793</v>
      </c>
      <c r="H174" s="3" t="s">
        <v>44</v>
      </c>
      <c r="I174" s="3" t="s">
        <v>79</v>
      </c>
      <c r="J174" s="3" t="s">
        <v>5794</v>
      </c>
      <c r="K174" s="3" t="s">
        <v>5795</v>
      </c>
      <c r="L174" s="3" t="s">
        <v>579</v>
      </c>
      <c r="M174" s="3" t="s">
        <v>278</v>
      </c>
      <c r="N174" s="3" t="s">
        <v>3004</v>
      </c>
      <c r="O174" s="3" t="s">
        <v>51</v>
      </c>
      <c r="P174" s="3" t="s">
        <v>4823</v>
      </c>
      <c r="Q174" s="3" t="s">
        <v>4819</v>
      </c>
      <c r="R174" s="6"/>
      <c r="S174" s="6"/>
      <c r="T174" s="6"/>
      <c r="U174" s="6"/>
      <c r="V174" s="6"/>
    </row>
    <row r="175" spans="1:22">
      <c r="A175" s="3" t="s">
        <v>1146</v>
      </c>
      <c r="B175" s="3" t="s">
        <v>9</v>
      </c>
      <c r="C175" s="3" t="s">
        <v>5101</v>
      </c>
      <c r="D175" s="3" t="s">
        <v>5797</v>
      </c>
      <c r="E175" s="3" t="s">
        <v>5103</v>
      </c>
      <c r="F175" s="3" t="s">
        <v>42</v>
      </c>
      <c r="G175" s="3" t="s">
        <v>5798</v>
      </c>
      <c r="H175" s="3" t="s">
        <v>44</v>
      </c>
      <c r="I175" s="3" t="s">
        <v>79</v>
      </c>
      <c r="J175" s="3" t="s">
        <v>5799</v>
      </c>
      <c r="K175" s="3" t="s">
        <v>5800</v>
      </c>
      <c r="L175" s="3" t="s">
        <v>125</v>
      </c>
      <c r="M175" s="3" t="s">
        <v>126</v>
      </c>
      <c r="N175" s="3" t="s">
        <v>2184</v>
      </c>
      <c r="O175" s="3" t="s">
        <v>51</v>
      </c>
      <c r="P175" s="3" t="s">
        <v>5108</v>
      </c>
      <c r="Q175" s="3" t="s">
        <v>5103</v>
      </c>
      <c r="R175" s="6"/>
      <c r="S175" s="6"/>
      <c r="T175" s="6"/>
      <c r="U175" s="6"/>
      <c r="V175" s="6"/>
    </row>
    <row r="176" spans="1:22">
      <c r="A176" s="3" t="s">
        <v>1151</v>
      </c>
      <c r="B176" s="3" t="s">
        <v>9</v>
      </c>
      <c r="C176" s="3" t="s">
        <v>5198</v>
      </c>
      <c r="D176" s="3" t="s">
        <v>5802</v>
      </c>
      <c r="E176" s="3" t="s">
        <v>5200</v>
      </c>
      <c r="F176" s="3" t="s">
        <v>42</v>
      </c>
      <c r="G176" s="3" t="s">
        <v>5803</v>
      </c>
      <c r="H176" s="3" t="s">
        <v>44</v>
      </c>
      <c r="I176" s="3" t="s">
        <v>79</v>
      </c>
      <c r="J176" s="3" t="s">
        <v>5804</v>
      </c>
      <c r="K176" s="3" t="s">
        <v>5805</v>
      </c>
      <c r="L176" s="3" t="s">
        <v>48</v>
      </c>
      <c r="M176" s="3" t="s">
        <v>318</v>
      </c>
      <c r="N176" s="3" t="s">
        <v>1004</v>
      </c>
      <c r="O176" s="3" t="s">
        <v>51</v>
      </c>
      <c r="P176" s="3" t="s">
        <v>5204</v>
      </c>
      <c r="Q176" s="3" t="s">
        <v>5200</v>
      </c>
      <c r="R176" s="6"/>
      <c r="S176" s="6"/>
      <c r="T176" s="6"/>
      <c r="U176" s="6"/>
      <c r="V176" s="6"/>
    </row>
    <row r="177" spans="1:22">
      <c r="A177" s="3" t="s">
        <v>1157</v>
      </c>
      <c r="B177" s="3" t="s">
        <v>9</v>
      </c>
      <c r="C177" s="3" t="s">
        <v>4825</v>
      </c>
      <c r="D177" s="3" t="s">
        <v>5807</v>
      </c>
      <c r="E177" s="3" t="s">
        <v>4827</v>
      </c>
      <c r="F177" s="3" t="s">
        <v>42</v>
      </c>
      <c r="G177" s="3" t="s">
        <v>5808</v>
      </c>
      <c r="H177" s="3" t="s">
        <v>44</v>
      </c>
      <c r="I177" s="3" t="s">
        <v>45</v>
      </c>
      <c r="J177" s="3" t="s">
        <v>5809</v>
      </c>
      <c r="K177" s="3" t="s">
        <v>5810</v>
      </c>
      <c r="L177" s="3" t="s">
        <v>48</v>
      </c>
      <c r="M177" s="3" t="s">
        <v>62</v>
      </c>
      <c r="N177" s="3" t="s">
        <v>5811</v>
      </c>
      <c r="O177" s="3" t="s">
        <v>51</v>
      </c>
      <c r="P177" s="3" t="s">
        <v>4833</v>
      </c>
      <c r="Q177" s="3" t="s">
        <v>4827</v>
      </c>
      <c r="R177" s="6"/>
      <c r="S177" s="6"/>
      <c r="T177" s="6"/>
      <c r="U177" s="6"/>
      <c r="V177" s="6"/>
    </row>
    <row r="178" spans="1:22">
      <c r="A178" s="3" t="s">
        <v>1164</v>
      </c>
      <c r="B178" s="3" t="s">
        <v>9</v>
      </c>
      <c r="C178" s="3" t="s">
        <v>4857</v>
      </c>
      <c r="D178" s="3" t="s">
        <v>5813</v>
      </c>
      <c r="E178" s="3" t="s">
        <v>4859</v>
      </c>
      <c r="F178" s="3" t="s">
        <v>42</v>
      </c>
      <c r="G178" s="3" t="s">
        <v>5814</v>
      </c>
      <c r="H178" s="3" t="s">
        <v>44</v>
      </c>
      <c r="I178" s="3" t="s">
        <v>79</v>
      </c>
      <c r="J178" s="3" t="s">
        <v>5815</v>
      </c>
      <c r="K178" s="3" t="s">
        <v>5816</v>
      </c>
      <c r="L178" s="3" t="s">
        <v>125</v>
      </c>
      <c r="M178" s="3" t="s">
        <v>126</v>
      </c>
      <c r="N178" s="3" t="s">
        <v>140</v>
      </c>
      <c r="O178" s="3" t="s">
        <v>51</v>
      </c>
      <c r="P178" s="3" t="s">
        <v>4863</v>
      </c>
      <c r="Q178" s="3" t="s">
        <v>4859</v>
      </c>
      <c r="R178" s="6"/>
      <c r="S178" s="6"/>
      <c r="T178" s="6"/>
      <c r="U178" s="6"/>
      <c r="V178" s="6"/>
    </row>
    <row r="179" spans="1:22">
      <c r="A179" s="3" t="s">
        <v>1169</v>
      </c>
      <c r="B179" s="3" t="s">
        <v>9</v>
      </c>
      <c r="C179" s="3" t="s">
        <v>4825</v>
      </c>
      <c r="D179" s="3" t="s">
        <v>5818</v>
      </c>
      <c r="E179" s="3" t="s">
        <v>4827</v>
      </c>
      <c r="F179" s="3" t="s">
        <v>42</v>
      </c>
      <c r="G179" s="3" t="s">
        <v>5819</v>
      </c>
      <c r="H179" s="3" t="s">
        <v>44</v>
      </c>
      <c r="I179" s="3" t="s">
        <v>79</v>
      </c>
      <c r="J179" s="3" t="s">
        <v>5820</v>
      </c>
      <c r="K179" s="3" t="s">
        <v>5821</v>
      </c>
      <c r="L179" s="3" t="s">
        <v>3304</v>
      </c>
      <c r="M179" s="3" t="s">
        <v>278</v>
      </c>
      <c r="N179" s="3" t="s">
        <v>5822</v>
      </c>
      <c r="O179" s="3" t="s">
        <v>51</v>
      </c>
      <c r="P179" s="3" t="s">
        <v>4926</v>
      </c>
      <c r="Q179" s="3" t="s">
        <v>4827</v>
      </c>
      <c r="R179" s="6"/>
      <c r="S179" s="6"/>
      <c r="T179" s="6"/>
      <c r="U179" s="6"/>
      <c r="V179" s="6"/>
    </row>
    <row r="180" spans="1:22">
      <c r="A180" s="3" t="s">
        <v>1176</v>
      </c>
      <c r="B180" s="3" t="s">
        <v>9</v>
      </c>
      <c r="C180" s="3" t="s">
        <v>4857</v>
      </c>
      <c r="D180" s="3" t="s">
        <v>5824</v>
      </c>
      <c r="E180" s="3" t="s">
        <v>4859</v>
      </c>
      <c r="F180" s="3" t="s">
        <v>42</v>
      </c>
      <c r="G180" s="3" t="s">
        <v>5825</v>
      </c>
      <c r="H180" s="3" t="s">
        <v>44</v>
      </c>
      <c r="I180" s="3" t="s">
        <v>45</v>
      </c>
      <c r="J180" s="3" t="s">
        <v>5826</v>
      </c>
      <c r="K180" s="3" t="s">
        <v>5827</v>
      </c>
      <c r="L180" s="3" t="s">
        <v>163</v>
      </c>
      <c r="M180" s="3" t="s">
        <v>82</v>
      </c>
      <c r="N180" s="3" t="s">
        <v>5828</v>
      </c>
      <c r="O180" s="3" t="s">
        <v>51</v>
      </c>
      <c r="P180" s="3" t="s">
        <v>5060</v>
      </c>
      <c r="Q180" s="3" t="s">
        <v>4859</v>
      </c>
      <c r="R180" s="6"/>
      <c r="S180" s="6"/>
      <c r="T180" s="6"/>
      <c r="U180" s="6"/>
      <c r="V180" s="6"/>
    </row>
    <row r="181" spans="1:22">
      <c r="A181" s="3" t="s">
        <v>1181</v>
      </c>
      <c r="B181" s="3" t="s">
        <v>9</v>
      </c>
      <c r="C181" s="3" t="s">
        <v>4825</v>
      </c>
      <c r="D181" s="3" t="s">
        <v>5830</v>
      </c>
      <c r="E181" s="3" t="s">
        <v>4827</v>
      </c>
      <c r="F181" s="3" t="s">
        <v>42</v>
      </c>
      <c r="G181" s="3" t="s">
        <v>5831</v>
      </c>
      <c r="H181" s="3" t="s">
        <v>44</v>
      </c>
      <c r="I181" s="3" t="s">
        <v>79</v>
      </c>
      <c r="J181" s="3" t="s">
        <v>5832</v>
      </c>
      <c r="K181" s="3" t="s">
        <v>5833</v>
      </c>
      <c r="L181" s="3" t="s">
        <v>226</v>
      </c>
      <c r="M181" s="3" t="s">
        <v>1520</v>
      </c>
      <c r="N181" s="3" t="s">
        <v>4891</v>
      </c>
      <c r="O181" s="3" t="s">
        <v>51</v>
      </c>
      <c r="P181" s="3" t="s">
        <v>4833</v>
      </c>
      <c r="Q181" s="3" t="s">
        <v>4827</v>
      </c>
      <c r="R181" s="6"/>
      <c r="S181" s="6"/>
      <c r="T181" s="6"/>
      <c r="U181" s="6"/>
      <c r="V181" s="6"/>
    </row>
    <row r="182" spans="1:22">
      <c r="A182" s="3" t="s">
        <v>1186</v>
      </c>
      <c r="B182" s="3" t="s">
        <v>9</v>
      </c>
      <c r="C182" s="3" t="s">
        <v>4849</v>
      </c>
      <c r="D182" s="3" t="s">
        <v>5835</v>
      </c>
      <c r="E182" s="3" t="s">
        <v>4851</v>
      </c>
      <c r="F182" s="3" t="s">
        <v>42</v>
      </c>
      <c r="G182" s="3" t="s">
        <v>5836</v>
      </c>
      <c r="H182" s="3" t="s">
        <v>44</v>
      </c>
      <c r="I182" s="3" t="s">
        <v>79</v>
      </c>
      <c r="J182" s="3" t="s">
        <v>5837</v>
      </c>
      <c r="K182" s="3" t="s">
        <v>5838</v>
      </c>
      <c r="L182" s="3" t="s">
        <v>5839</v>
      </c>
      <c r="M182" s="3" t="s">
        <v>62</v>
      </c>
      <c r="N182" s="3" t="s">
        <v>2787</v>
      </c>
      <c r="O182" s="3" t="s">
        <v>64</v>
      </c>
      <c r="P182" s="3" t="s">
        <v>4855</v>
      </c>
      <c r="Q182" s="3" t="s">
        <v>4851</v>
      </c>
      <c r="R182" s="6"/>
      <c r="S182" s="6"/>
      <c r="T182" s="6"/>
      <c r="U182" s="6"/>
      <c r="V182" s="6"/>
    </row>
    <row r="183" spans="1:22">
      <c r="A183" s="3" t="s">
        <v>1192</v>
      </c>
      <c r="B183" s="3" t="s">
        <v>9</v>
      </c>
      <c r="C183" s="3" t="s">
        <v>4849</v>
      </c>
      <c r="D183" s="3" t="s">
        <v>5841</v>
      </c>
      <c r="E183" s="3" t="s">
        <v>4851</v>
      </c>
      <c r="F183" s="3" t="s">
        <v>42</v>
      </c>
      <c r="G183" s="3" t="s">
        <v>5842</v>
      </c>
      <c r="H183" s="3" t="s">
        <v>44</v>
      </c>
      <c r="I183" s="3" t="s">
        <v>79</v>
      </c>
      <c r="J183" s="3" t="s">
        <v>5843</v>
      </c>
      <c r="K183" s="3" t="s">
        <v>5844</v>
      </c>
      <c r="L183" s="3" t="s">
        <v>90</v>
      </c>
      <c r="M183" s="3" t="s">
        <v>173</v>
      </c>
      <c r="N183" s="3" t="s">
        <v>5845</v>
      </c>
      <c r="O183" s="3" t="s">
        <v>51</v>
      </c>
      <c r="P183" s="3" t="s">
        <v>4855</v>
      </c>
      <c r="Q183" s="3" t="s">
        <v>4851</v>
      </c>
      <c r="R183" s="6"/>
      <c r="S183" s="6"/>
      <c r="T183" s="6"/>
      <c r="U183" s="6"/>
      <c r="V183" s="6"/>
    </row>
    <row r="184" spans="1:22">
      <c r="A184" s="3" t="s">
        <v>1198</v>
      </c>
      <c r="B184" s="3" t="s">
        <v>9</v>
      </c>
      <c r="C184" s="3" t="s">
        <v>4825</v>
      </c>
      <c r="D184" s="3" t="s">
        <v>5847</v>
      </c>
      <c r="E184" s="3" t="s">
        <v>4827</v>
      </c>
      <c r="F184" s="3" t="s">
        <v>42</v>
      </c>
      <c r="G184" s="3" t="s">
        <v>5848</v>
      </c>
      <c r="H184" s="3" t="s">
        <v>44</v>
      </c>
      <c r="I184" s="3" t="s">
        <v>79</v>
      </c>
      <c r="J184" s="3" t="s">
        <v>5849</v>
      </c>
      <c r="K184" s="3" t="s">
        <v>5850</v>
      </c>
      <c r="L184" s="3" t="s">
        <v>1619</v>
      </c>
      <c r="M184" s="3" t="s">
        <v>278</v>
      </c>
      <c r="N184" s="3" t="s">
        <v>5851</v>
      </c>
      <c r="O184" s="3" t="s">
        <v>51</v>
      </c>
      <c r="P184" s="3" t="s">
        <v>4926</v>
      </c>
      <c r="Q184" s="3" t="s">
        <v>4827</v>
      </c>
      <c r="R184" s="6"/>
      <c r="S184" s="6"/>
      <c r="T184" s="6"/>
      <c r="U184" s="6"/>
      <c r="V184" s="6"/>
    </row>
    <row r="185" spans="1:22">
      <c r="A185" s="3" t="s">
        <v>1203</v>
      </c>
      <c r="B185" s="3" t="s">
        <v>9</v>
      </c>
      <c r="C185" s="3" t="s">
        <v>4825</v>
      </c>
      <c r="D185" s="3" t="s">
        <v>5853</v>
      </c>
      <c r="E185" s="3" t="s">
        <v>4827</v>
      </c>
      <c r="F185" s="3" t="s">
        <v>42</v>
      </c>
      <c r="G185" s="3" t="s">
        <v>5854</v>
      </c>
      <c r="H185" s="3" t="s">
        <v>44</v>
      </c>
      <c r="I185" s="3" t="s">
        <v>45</v>
      </c>
      <c r="J185" s="3" t="s">
        <v>5855</v>
      </c>
      <c r="K185" s="3" t="s">
        <v>5856</v>
      </c>
      <c r="L185" s="3" t="s">
        <v>48</v>
      </c>
      <c r="M185" s="3" t="s">
        <v>49</v>
      </c>
      <c r="N185" s="3" t="s">
        <v>5857</v>
      </c>
      <c r="O185" s="3" t="s">
        <v>51</v>
      </c>
      <c r="P185" s="3" t="s">
        <v>4926</v>
      </c>
      <c r="Q185" s="3" t="s">
        <v>4827</v>
      </c>
      <c r="R185" s="6"/>
      <c r="S185" s="6"/>
      <c r="T185" s="6"/>
      <c r="U185" s="6"/>
      <c r="V185" s="6"/>
    </row>
    <row r="186" spans="1:22">
      <c r="A186" s="3" t="s">
        <v>1208</v>
      </c>
      <c r="B186" s="3" t="s">
        <v>9</v>
      </c>
      <c r="C186" s="3" t="s">
        <v>4849</v>
      </c>
      <c r="D186" s="3" t="s">
        <v>5859</v>
      </c>
      <c r="E186" s="3" t="s">
        <v>4851</v>
      </c>
      <c r="F186" s="3" t="s">
        <v>42</v>
      </c>
      <c r="G186" s="3" t="s">
        <v>5860</v>
      </c>
      <c r="H186" s="3" t="s">
        <v>44</v>
      </c>
      <c r="I186" s="3" t="s">
        <v>79</v>
      </c>
      <c r="J186" s="3" t="s">
        <v>5861</v>
      </c>
      <c r="K186" s="3" t="s">
        <v>5862</v>
      </c>
      <c r="L186" s="3" t="s">
        <v>522</v>
      </c>
      <c r="M186" s="3" t="s">
        <v>62</v>
      </c>
      <c r="N186" s="3" t="s">
        <v>5863</v>
      </c>
      <c r="O186" s="3" t="s">
        <v>51</v>
      </c>
      <c r="P186" s="3" t="s">
        <v>4855</v>
      </c>
      <c r="Q186" s="3" t="s">
        <v>4851</v>
      </c>
      <c r="R186" s="6"/>
      <c r="S186" s="6"/>
      <c r="T186" s="6"/>
      <c r="U186" s="6"/>
      <c r="V186" s="6"/>
    </row>
    <row r="187" spans="1:22">
      <c r="A187" s="3" t="s">
        <v>1214</v>
      </c>
      <c r="B187" s="3" t="s">
        <v>9</v>
      </c>
      <c r="C187" s="3" t="s">
        <v>4835</v>
      </c>
      <c r="D187" s="3" t="s">
        <v>5865</v>
      </c>
      <c r="E187" s="3" t="s">
        <v>4837</v>
      </c>
      <c r="F187" s="3" t="s">
        <v>42</v>
      </c>
      <c r="G187" s="3" t="s">
        <v>5866</v>
      </c>
      <c r="H187" s="3" t="s">
        <v>44</v>
      </c>
      <c r="I187" s="3" t="s">
        <v>79</v>
      </c>
      <c r="J187" s="3" t="s">
        <v>5867</v>
      </c>
      <c r="K187" s="3" t="s">
        <v>5868</v>
      </c>
      <c r="L187" s="3" t="s">
        <v>610</v>
      </c>
      <c r="M187" s="3" t="s">
        <v>173</v>
      </c>
      <c r="N187" s="3" t="s">
        <v>2931</v>
      </c>
      <c r="O187" s="3" t="s">
        <v>51</v>
      </c>
      <c r="P187" s="3" t="s">
        <v>4885</v>
      </c>
      <c r="Q187" s="3" t="s">
        <v>4837</v>
      </c>
      <c r="R187" s="6"/>
      <c r="S187" s="6"/>
      <c r="T187" s="6"/>
      <c r="U187" s="6"/>
      <c r="V187" s="6"/>
    </row>
    <row r="188" spans="1:22">
      <c r="A188" s="3" t="s">
        <v>1219</v>
      </c>
      <c r="B188" s="3" t="s">
        <v>9</v>
      </c>
      <c r="C188" s="3" t="s">
        <v>4835</v>
      </c>
      <c r="D188" s="3" t="s">
        <v>5870</v>
      </c>
      <c r="E188" s="3" t="s">
        <v>4837</v>
      </c>
      <c r="F188" s="3" t="s">
        <v>42</v>
      </c>
      <c r="G188" s="3" t="s">
        <v>5871</v>
      </c>
      <c r="H188" s="3" t="s">
        <v>44</v>
      </c>
      <c r="I188" s="3" t="s">
        <v>79</v>
      </c>
      <c r="J188" s="3" t="s">
        <v>5872</v>
      </c>
      <c r="K188" s="3" t="s">
        <v>5873</v>
      </c>
      <c r="L188" s="3" t="s">
        <v>207</v>
      </c>
      <c r="M188" s="3" t="s">
        <v>82</v>
      </c>
      <c r="N188" s="3" t="s">
        <v>5874</v>
      </c>
      <c r="O188" s="3" t="s">
        <v>51</v>
      </c>
      <c r="P188" s="3" t="s">
        <v>4841</v>
      </c>
      <c r="Q188" s="3" t="s">
        <v>4837</v>
      </c>
      <c r="R188" s="6"/>
      <c r="S188" s="6"/>
      <c r="T188" s="6"/>
      <c r="U188" s="6"/>
      <c r="V188" s="6"/>
    </row>
    <row r="189" spans="1:22">
      <c r="A189" s="3" t="s">
        <v>1224</v>
      </c>
      <c r="B189" s="3" t="s">
        <v>9</v>
      </c>
      <c r="C189" s="3" t="s">
        <v>4825</v>
      </c>
      <c r="D189" s="3" t="s">
        <v>5876</v>
      </c>
      <c r="E189" s="3" t="s">
        <v>4827</v>
      </c>
      <c r="F189" s="3" t="s">
        <v>42</v>
      </c>
      <c r="G189" s="3" t="s">
        <v>5877</v>
      </c>
      <c r="H189" s="3" t="s">
        <v>44</v>
      </c>
      <c r="I189" s="3" t="s">
        <v>79</v>
      </c>
      <c r="J189" s="3" t="s">
        <v>5878</v>
      </c>
      <c r="K189" s="3" t="s">
        <v>5879</v>
      </c>
      <c r="L189" s="3" t="s">
        <v>2623</v>
      </c>
      <c r="M189" s="3" t="s">
        <v>420</v>
      </c>
      <c r="N189" s="3" t="s">
        <v>271</v>
      </c>
      <c r="O189" s="3" t="s">
        <v>51</v>
      </c>
      <c r="P189" s="3" t="s">
        <v>4926</v>
      </c>
      <c r="Q189" s="3" t="s">
        <v>4827</v>
      </c>
      <c r="R189" s="6"/>
      <c r="S189" s="6"/>
      <c r="T189" s="6"/>
      <c r="U189" s="6"/>
      <c r="V189" s="6"/>
    </row>
    <row r="190" spans="1:22">
      <c r="A190" s="3" t="s">
        <v>1230</v>
      </c>
      <c r="B190" s="3" t="s">
        <v>9</v>
      </c>
      <c r="C190" s="3" t="s">
        <v>4835</v>
      </c>
      <c r="D190" s="3" t="s">
        <v>5881</v>
      </c>
      <c r="E190" s="3" t="s">
        <v>4837</v>
      </c>
      <c r="F190" s="3" t="s">
        <v>42</v>
      </c>
      <c r="G190" s="3" t="s">
        <v>5882</v>
      </c>
      <c r="H190" s="3" t="s">
        <v>44</v>
      </c>
      <c r="I190" s="3" t="s">
        <v>79</v>
      </c>
      <c r="J190" s="3" t="s">
        <v>5883</v>
      </c>
      <c r="K190" s="3" t="s">
        <v>5884</v>
      </c>
      <c r="L190" s="3" t="s">
        <v>393</v>
      </c>
      <c r="M190" s="3" t="s">
        <v>62</v>
      </c>
      <c r="N190" s="3" t="s">
        <v>3931</v>
      </c>
      <c r="O190" s="3" t="s">
        <v>64</v>
      </c>
      <c r="P190" s="3" t="s">
        <v>4841</v>
      </c>
      <c r="Q190" s="3" t="s">
        <v>4837</v>
      </c>
      <c r="R190" s="6"/>
      <c r="S190" s="6"/>
      <c r="T190" s="6"/>
      <c r="U190" s="6"/>
      <c r="V190" s="6"/>
    </row>
    <row r="191" spans="1:22">
      <c r="A191" s="3" t="s">
        <v>1237</v>
      </c>
      <c r="B191" s="3" t="s">
        <v>9</v>
      </c>
      <c r="C191" s="3" t="s">
        <v>4825</v>
      </c>
      <c r="D191" s="3" t="s">
        <v>5886</v>
      </c>
      <c r="E191" s="3" t="s">
        <v>4827</v>
      </c>
      <c r="F191" s="3" t="s">
        <v>42</v>
      </c>
      <c r="G191" s="3" t="s">
        <v>5887</v>
      </c>
      <c r="H191" s="3" t="s">
        <v>44</v>
      </c>
      <c r="I191" s="3" t="s">
        <v>79</v>
      </c>
      <c r="J191" s="3" t="s">
        <v>5888</v>
      </c>
      <c r="K191" s="3" t="s">
        <v>5889</v>
      </c>
      <c r="L191" s="3" t="s">
        <v>277</v>
      </c>
      <c r="M191" s="3" t="s">
        <v>278</v>
      </c>
      <c r="N191" s="3" t="s">
        <v>5890</v>
      </c>
      <c r="O191" s="3" t="s">
        <v>51</v>
      </c>
      <c r="P191" s="3" t="s">
        <v>4833</v>
      </c>
      <c r="Q191" s="3" t="s">
        <v>4827</v>
      </c>
      <c r="R191" s="6"/>
      <c r="S191" s="6"/>
      <c r="T191" s="6"/>
      <c r="U191" s="6"/>
      <c r="V191" s="6"/>
    </row>
    <row r="192" spans="1:22">
      <c r="A192" s="3" t="s">
        <v>1242</v>
      </c>
      <c r="B192" s="3" t="s">
        <v>9</v>
      </c>
      <c r="C192" s="3" t="s">
        <v>4857</v>
      </c>
      <c r="D192" s="3" t="s">
        <v>5892</v>
      </c>
      <c r="E192" s="3" t="s">
        <v>4859</v>
      </c>
      <c r="F192" s="3" t="s">
        <v>42</v>
      </c>
      <c r="G192" s="3" t="s">
        <v>5893</v>
      </c>
      <c r="H192" s="3" t="s">
        <v>44</v>
      </c>
      <c r="I192" s="3" t="s">
        <v>45</v>
      </c>
      <c r="J192" s="3" t="s">
        <v>5894</v>
      </c>
      <c r="K192" s="3" t="s">
        <v>5895</v>
      </c>
      <c r="L192" s="3" t="s">
        <v>48</v>
      </c>
      <c r="M192" s="3" t="s">
        <v>62</v>
      </c>
      <c r="N192" s="3" t="s">
        <v>5896</v>
      </c>
      <c r="O192" s="3" t="s">
        <v>64</v>
      </c>
      <c r="P192" s="3" t="s">
        <v>4863</v>
      </c>
      <c r="Q192" s="3" t="s">
        <v>4859</v>
      </c>
      <c r="R192" s="6"/>
      <c r="S192" s="6"/>
      <c r="T192" s="6"/>
      <c r="U192" s="6"/>
      <c r="V192" s="6"/>
    </row>
    <row r="193" spans="1:22">
      <c r="A193" s="3" t="s">
        <v>1248</v>
      </c>
      <c r="B193" s="3" t="s">
        <v>9</v>
      </c>
      <c r="C193" s="3" t="s">
        <v>4817</v>
      </c>
      <c r="D193" s="3" t="s">
        <v>5898</v>
      </c>
      <c r="E193" s="3" t="s">
        <v>4819</v>
      </c>
      <c r="F193" s="3" t="s">
        <v>42</v>
      </c>
      <c r="G193" s="3" t="s">
        <v>5899</v>
      </c>
      <c r="H193" s="3" t="s">
        <v>44</v>
      </c>
      <c r="I193" s="3" t="s">
        <v>79</v>
      </c>
      <c r="J193" s="3" t="s">
        <v>5900</v>
      </c>
      <c r="K193" s="3" t="s">
        <v>5901</v>
      </c>
      <c r="L193" s="3" t="s">
        <v>579</v>
      </c>
      <c r="M193" s="3" t="s">
        <v>278</v>
      </c>
      <c r="N193" s="3" t="s">
        <v>4832</v>
      </c>
      <c r="O193" s="3" t="s">
        <v>51</v>
      </c>
      <c r="P193" s="3" t="s">
        <v>4823</v>
      </c>
      <c r="Q193" s="3" t="s">
        <v>4819</v>
      </c>
      <c r="R193" s="6"/>
      <c r="S193" s="6"/>
      <c r="T193" s="6"/>
      <c r="U193" s="6"/>
      <c r="V193" s="6"/>
    </row>
    <row r="194" spans="1:22">
      <c r="A194" s="3" t="s">
        <v>1254</v>
      </c>
      <c r="B194" s="3" t="s">
        <v>9</v>
      </c>
      <c r="C194" s="3" t="s">
        <v>4857</v>
      </c>
      <c r="D194" s="3" t="s">
        <v>5903</v>
      </c>
      <c r="E194" s="3" t="s">
        <v>4859</v>
      </c>
      <c r="F194" s="3" t="s">
        <v>42</v>
      </c>
      <c r="G194" s="3" t="s">
        <v>5904</v>
      </c>
      <c r="H194" s="3" t="s">
        <v>44</v>
      </c>
      <c r="I194" s="3" t="s">
        <v>79</v>
      </c>
      <c r="J194" s="3" t="s">
        <v>5905</v>
      </c>
      <c r="K194" s="3" t="s">
        <v>5906</v>
      </c>
      <c r="L194" s="3" t="s">
        <v>90</v>
      </c>
      <c r="M194" s="3" t="s">
        <v>173</v>
      </c>
      <c r="N194" s="3" t="s">
        <v>3269</v>
      </c>
      <c r="O194" s="3" t="s">
        <v>51</v>
      </c>
      <c r="P194" s="3" t="s">
        <v>4863</v>
      </c>
      <c r="Q194" s="3" t="s">
        <v>4859</v>
      </c>
      <c r="R194" s="6"/>
      <c r="S194" s="6"/>
      <c r="T194" s="6"/>
      <c r="U194" s="6"/>
      <c r="V194" s="6"/>
    </row>
    <row r="195" spans="1:22">
      <c r="A195" s="3" t="s">
        <v>1260</v>
      </c>
      <c r="B195" s="3" t="s">
        <v>9</v>
      </c>
      <c r="C195" s="3" t="s">
        <v>4857</v>
      </c>
      <c r="D195" s="3" t="s">
        <v>5908</v>
      </c>
      <c r="E195" s="3" t="s">
        <v>4859</v>
      </c>
      <c r="F195" s="3" t="s">
        <v>42</v>
      </c>
      <c r="G195" s="3" t="s">
        <v>5909</v>
      </c>
      <c r="H195" s="3" t="s">
        <v>44</v>
      </c>
      <c r="I195" s="3" t="s">
        <v>79</v>
      </c>
      <c r="J195" s="3" t="s">
        <v>5910</v>
      </c>
      <c r="K195" s="3" t="s">
        <v>5911</v>
      </c>
      <c r="L195" s="3" t="s">
        <v>226</v>
      </c>
      <c r="M195" s="3" t="s">
        <v>1520</v>
      </c>
      <c r="N195" s="3" t="s">
        <v>2399</v>
      </c>
      <c r="O195" s="3" t="s">
        <v>51</v>
      </c>
      <c r="P195" s="3" t="s">
        <v>4863</v>
      </c>
      <c r="Q195" s="3" t="s">
        <v>4859</v>
      </c>
      <c r="R195" s="6"/>
      <c r="S195" s="6"/>
      <c r="T195" s="6"/>
      <c r="U195" s="6"/>
      <c r="V195" s="6"/>
    </row>
    <row r="196" spans="1:22">
      <c r="A196" s="3" t="s">
        <v>1266</v>
      </c>
      <c r="B196" s="3" t="s">
        <v>9</v>
      </c>
      <c r="C196" s="3" t="s">
        <v>4857</v>
      </c>
      <c r="D196" s="3" t="s">
        <v>5913</v>
      </c>
      <c r="E196" s="3" t="s">
        <v>4859</v>
      </c>
      <c r="F196" s="3" t="s">
        <v>42</v>
      </c>
      <c r="G196" s="3" t="s">
        <v>5914</v>
      </c>
      <c r="H196" s="3" t="s">
        <v>44</v>
      </c>
      <c r="I196" s="3" t="s">
        <v>45</v>
      </c>
      <c r="J196" s="3" t="s">
        <v>5915</v>
      </c>
      <c r="K196" s="3" t="s">
        <v>5916</v>
      </c>
      <c r="L196" s="3" t="s">
        <v>48</v>
      </c>
      <c r="M196" s="3" t="s">
        <v>49</v>
      </c>
      <c r="N196" s="3" t="s">
        <v>782</v>
      </c>
      <c r="O196" s="3" t="s">
        <v>51</v>
      </c>
      <c r="P196" s="3" t="s">
        <v>5060</v>
      </c>
      <c r="Q196" s="3" t="s">
        <v>4859</v>
      </c>
      <c r="R196" s="6"/>
      <c r="S196" s="6"/>
      <c r="T196" s="6"/>
      <c r="U196" s="6"/>
      <c r="V196" s="6"/>
    </row>
    <row r="197" spans="1:22">
      <c r="A197" s="3" t="s">
        <v>1271</v>
      </c>
      <c r="B197" s="3" t="s">
        <v>9</v>
      </c>
      <c r="C197" s="3" t="s">
        <v>5101</v>
      </c>
      <c r="D197" s="3" t="s">
        <v>5918</v>
      </c>
      <c r="E197" s="3" t="s">
        <v>5103</v>
      </c>
      <c r="F197" s="3" t="s">
        <v>42</v>
      </c>
      <c r="G197" s="3" t="s">
        <v>5919</v>
      </c>
      <c r="H197" s="3" t="s">
        <v>44</v>
      </c>
      <c r="I197" s="3" t="s">
        <v>79</v>
      </c>
      <c r="J197" s="3" t="s">
        <v>5920</v>
      </c>
      <c r="K197" s="3" t="s">
        <v>5921</v>
      </c>
      <c r="L197" s="3" t="s">
        <v>125</v>
      </c>
      <c r="M197" s="3" t="s">
        <v>126</v>
      </c>
      <c r="N197" s="3" t="s">
        <v>5922</v>
      </c>
      <c r="O197" s="3" t="s">
        <v>51</v>
      </c>
      <c r="P197" s="3" t="s">
        <v>5108</v>
      </c>
      <c r="Q197" s="3" t="s">
        <v>5103</v>
      </c>
      <c r="R197" s="6"/>
      <c r="S197" s="6"/>
      <c r="T197" s="6"/>
      <c r="U197" s="6"/>
      <c r="V197" s="6"/>
    </row>
    <row r="198" spans="1:22">
      <c r="A198" s="3" t="s">
        <v>1277</v>
      </c>
      <c r="B198" s="3" t="s">
        <v>9</v>
      </c>
      <c r="C198" s="3" t="s">
        <v>4857</v>
      </c>
      <c r="D198" s="3" t="s">
        <v>5924</v>
      </c>
      <c r="E198" s="3" t="s">
        <v>4859</v>
      </c>
      <c r="F198" s="3" t="s">
        <v>42</v>
      </c>
      <c r="G198" s="3" t="s">
        <v>5925</v>
      </c>
      <c r="H198" s="3" t="s">
        <v>44</v>
      </c>
      <c r="I198" s="3" t="s">
        <v>79</v>
      </c>
      <c r="J198" s="3" t="s">
        <v>5926</v>
      </c>
      <c r="K198" s="3" t="s">
        <v>5927</v>
      </c>
      <c r="L198" s="3" t="s">
        <v>90</v>
      </c>
      <c r="M198" s="3" t="s">
        <v>49</v>
      </c>
      <c r="N198" s="3" t="s">
        <v>2380</v>
      </c>
      <c r="O198" s="3" t="s">
        <v>51</v>
      </c>
      <c r="P198" s="3" t="s">
        <v>4863</v>
      </c>
      <c r="Q198" s="3" t="s">
        <v>4859</v>
      </c>
      <c r="R198" s="6"/>
      <c r="S198" s="6"/>
      <c r="T198" s="6"/>
      <c r="U198" s="6"/>
      <c r="V198" s="6"/>
    </row>
    <row r="199" spans="1:22">
      <c r="A199" s="3" t="s">
        <v>1285</v>
      </c>
      <c r="B199" s="3" t="s">
        <v>9</v>
      </c>
      <c r="C199" s="3" t="s">
        <v>5101</v>
      </c>
      <c r="D199" s="3" t="s">
        <v>5929</v>
      </c>
      <c r="E199" s="3" t="s">
        <v>5103</v>
      </c>
      <c r="F199" s="3" t="s">
        <v>42</v>
      </c>
      <c r="G199" s="3" t="s">
        <v>5930</v>
      </c>
      <c r="H199" s="3" t="s">
        <v>44</v>
      </c>
      <c r="I199" s="3" t="s">
        <v>79</v>
      </c>
      <c r="J199" s="3" t="s">
        <v>5931</v>
      </c>
      <c r="K199" s="3" t="s">
        <v>5932</v>
      </c>
      <c r="L199" s="3" t="s">
        <v>226</v>
      </c>
      <c r="M199" s="3" t="s">
        <v>1520</v>
      </c>
      <c r="N199" s="3" t="s">
        <v>4470</v>
      </c>
      <c r="O199" s="3" t="s">
        <v>51</v>
      </c>
      <c r="P199" s="3" t="s">
        <v>5108</v>
      </c>
      <c r="Q199" s="3" t="s">
        <v>5103</v>
      </c>
      <c r="R199" s="6"/>
      <c r="S199" s="6"/>
      <c r="T199" s="6"/>
      <c r="U199" s="6"/>
      <c r="V199" s="6"/>
    </row>
    <row r="200" spans="1:22">
      <c r="A200" s="3" t="s">
        <v>1292</v>
      </c>
      <c r="B200" s="3" t="s">
        <v>9</v>
      </c>
      <c r="C200" s="3" t="s">
        <v>4825</v>
      </c>
      <c r="D200" s="3" t="s">
        <v>5934</v>
      </c>
      <c r="E200" s="3" t="s">
        <v>4827</v>
      </c>
      <c r="F200" s="3" t="s">
        <v>42</v>
      </c>
      <c r="G200" s="3" t="s">
        <v>5935</v>
      </c>
      <c r="H200" s="3" t="s">
        <v>44</v>
      </c>
      <c r="I200" s="3" t="s">
        <v>45</v>
      </c>
      <c r="J200" s="3" t="s">
        <v>5936</v>
      </c>
      <c r="K200" s="3" t="s">
        <v>5937</v>
      </c>
      <c r="L200" s="3" t="s">
        <v>304</v>
      </c>
      <c r="M200" s="3" t="s">
        <v>62</v>
      </c>
      <c r="N200" s="3" t="s">
        <v>2568</v>
      </c>
      <c r="O200" s="3" t="s">
        <v>51</v>
      </c>
      <c r="P200" s="3" t="s">
        <v>4926</v>
      </c>
      <c r="Q200" s="3" t="s">
        <v>4827</v>
      </c>
      <c r="R200" s="6"/>
      <c r="S200" s="6"/>
      <c r="T200" s="6"/>
      <c r="U200" s="6"/>
      <c r="V200" s="6"/>
    </row>
    <row r="201" spans="1:22">
      <c r="A201" s="3" t="s">
        <v>1297</v>
      </c>
      <c r="B201" s="3" t="s">
        <v>9</v>
      </c>
      <c r="C201" s="3" t="s">
        <v>4835</v>
      </c>
      <c r="D201" s="3" t="s">
        <v>5939</v>
      </c>
      <c r="E201" s="3" t="s">
        <v>4837</v>
      </c>
      <c r="F201" s="3" t="s">
        <v>42</v>
      </c>
      <c r="G201" s="3" t="s">
        <v>5940</v>
      </c>
      <c r="H201" s="3" t="s">
        <v>44</v>
      </c>
      <c r="I201" s="3" t="s">
        <v>45</v>
      </c>
      <c r="J201" s="3" t="s">
        <v>5941</v>
      </c>
      <c r="K201" s="3" t="s">
        <v>5942</v>
      </c>
      <c r="L201" s="3" t="s">
        <v>3884</v>
      </c>
      <c r="M201" s="3" t="s">
        <v>82</v>
      </c>
      <c r="N201" s="3" t="s">
        <v>4969</v>
      </c>
      <c r="O201" s="3" t="s">
        <v>51</v>
      </c>
      <c r="P201" s="3" t="s">
        <v>4841</v>
      </c>
      <c r="Q201" s="3" t="s">
        <v>4837</v>
      </c>
      <c r="R201" s="6"/>
      <c r="S201" s="6"/>
      <c r="T201" s="6"/>
      <c r="U201" s="6"/>
      <c r="V201" s="6"/>
    </row>
    <row r="202" spans="1:22">
      <c r="A202" s="3" t="s">
        <v>1303</v>
      </c>
      <c r="B202" s="3" t="s">
        <v>9</v>
      </c>
      <c r="C202" s="3" t="s">
        <v>4825</v>
      </c>
      <c r="D202" s="3" t="s">
        <v>5944</v>
      </c>
      <c r="E202" s="3" t="s">
        <v>4827</v>
      </c>
      <c r="F202" s="3" t="s">
        <v>42</v>
      </c>
      <c r="G202" s="3" t="s">
        <v>5945</v>
      </c>
      <c r="H202" s="3" t="s">
        <v>44</v>
      </c>
      <c r="I202" s="3" t="s">
        <v>79</v>
      </c>
      <c r="J202" s="3" t="s">
        <v>5946</v>
      </c>
      <c r="K202" s="3" t="s">
        <v>5947</v>
      </c>
      <c r="L202" s="3" t="s">
        <v>48</v>
      </c>
      <c r="M202" s="3" t="s">
        <v>126</v>
      </c>
      <c r="N202" s="3" t="s">
        <v>271</v>
      </c>
      <c r="O202" s="3" t="s">
        <v>51</v>
      </c>
      <c r="P202" s="3" t="s">
        <v>4833</v>
      </c>
      <c r="Q202" s="3" t="s">
        <v>4827</v>
      </c>
      <c r="R202" s="6"/>
      <c r="S202" s="6"/>
      <c r="T202" s="6"/>
      <c r="U202" s="6"/>
      <c r="V202" s="6"/>
    </row>
    <row r="203" spans="1:22">
      <c r="A203" s="3" t="s">
        <v>1310</v>
      </c>
      <c r="B203" s="3" t="s">
        <v>9</v>
      </c>
      <c r="C203" s="3" t="s">
        <v>5101</v>
      </c>
      <c r="D203" s="3" t="s">
        <v>5949</v>
      </c>
      <c r="E203" s="3" t="s">
        <v>5103</v>
      </c>
      <c r="F203" s="3" t="s">
        <v>42</v>
      </c>
      <c r="G203" s="3" t="s">
        <v>5950</v>
      </c>
      <c r="H203" s="3" t="s">
        <v>44</v>
      </c>
      <c r="I203" s="3" t="s">
        <v>79</v>
      </c>
      <c r="J203" s="3" t="s">
        <v>5951</v>
      </c>
      <c r="K203" s="3" t="s">
        <v>5952</v>
      </c>
      <c r="L203" s="3" t="s">
        <v>125</v>
      </c>
      <c r="M203" s="3" t="s">
        <v>126</v>
      </c>
      <c r="N203" s="3" t="s">
        <v>91</v>
      </c>
      <c r="O203" s="3" t="s">
        <v>51</v>
      </c>
      <c r="P203" s="3" t="s">
        <v>5108</v>
      </c>
      <c r="Q203" s="3" t="s">
        <v>5103</v>
      </c>
      <c r="R203" s="6"/>
      <c r="S203" s="6"/>
      <c r="T203" s="6"/>
      <c r="U203" s="6"/>
      <c r="V203" s="6"/>
    </row>
    <row r="204" spans="1:22">
      <c r="A204" s="3" t="s">
        <v>1316</v>
      </c>
      <c r="B204" s="3" t="s">
        <v>9</v>
      </c>
      <c r="C204" s="3" t="s">
        <v>4835</v>
      </c>
      <c r="D204" s="3" t="s">
        <v>5954</v>
      </c>
      <c r="E204" s="3" t="s">
        <v>4837</v>
      </c>
      <c r="F204" s="3" t="s">
        <v>42</v>
      </c>
      <c r="G204" s="3" t="s">
        <v>5955</v>
      </c>
      <c r="H204" s="3" t="s">
        <v>44</v>
      </c>
      <c r="I204" s="3" t="s">
        <v>79</v>
      </c>
      <c r="J204" s="3" t="s">
        <v>5956</v>
      </c>
      <c r="K204" s="3" t="s">
        <v>5957</v>
      </c>
      <c r="L204" s="3" t="s">
        <v>48</v>
      </c>
      <c r="M204" s="3" t="s">
        <v>62</v>
      </c>
      <c r="N204" s="3" t="s">
        <v>4788</v>
      </c>
      <c r="O204" s="3" t="s">
        <v>51</v>
      </c>
      <c r="P204" s="3" t="s">
        <v>4841</v>
      </c>
      <c r="Q204" s="3" t="s">
        <v>4837</v>
      </c>
      <c r="R204" s="6"/>
      <c r="S204" s="6"/>
      <c r="T204" s="6"/>
      <c r="U204" s="6"/>
      <c r="V204" s="6"/>
    </row>
    <row r="205" spans="1:22">
      <c r="A205" s="3" t="s">
        <v>1322</v>
      </c>
      <c r="B205" s="3" t="s">
        <v>9</v>
      </c>
      <c r="C205" s="3" t="s">
        <v>4817</v>
      </c>
      <c r="D205" s="3" t="s">
        <v>5959</v>
      </c>
      <c r="E205" s="3" t="s">
        <v>4819</v>
      </c>
      <c r="F205" s="3" t="s">
        <v>42</v>
      </c>
      <c r="G205" s="3" t="s">
        <v>5960</v>
      </c>
      <c r="H205" s="3" t="s">
        <v>44</v>
      </c>
      <c r="I205" s="3" t="s">
        <v>79</v>
      </c>
      <c r="J205" s="3" t="s">
        <v>5961</v>
      </c>
      <c r="K205" s="3" t="s">
        <v>5962</v>
      </c>
      <c r="L205" s="3" t="s">
        <v>393</v>
      </c>
      <c r="M205" s="3" t="s">
        <v>62</v>
      </c>
      <c r="N205" s="3" t="s">
        <v>4847</v>
      </c>
      <c r="O205" s="3" t="s">
        <v>51</v>
      </c>
      <c r="P205" s="3" t="s">
        <v>4823</v>
      </c>
      <c r="Q205" s="3" t="s">
        <v>4819</v>
      </c>
      <c r="R205" s="6"/>
      <c r="S205" s="6"/>
      <c r="T205" s="6"/>
      <c r="U205" s="6"/>
      <c r="V205" s="6"/>
    </row>
    <row r="206" spans="1:22">
      <c r="A206" s="3" t="s">
        <v>1327</v>
      </c>
      <c r="B206" s="3" t="s">
        <v>9</v>
      </c>
      <c r="C206" s="3" t="s">
        <v>4849</v>
      </c>
      <c r="D206" s="3" t="s">
        <v>5964</v>
      </c>
      <c r="E206" s="3" t="s">
        <v>4851</v>
      </c>
      <c r="F206" s="3" t="s">
        <v>42</v>
      </c>
      <c r="G206" s="3" t="s">
        <v>5965</v>
      </c>
      <c r="H206" s="3" t="s">
        <v>44</v>
      </c>
      <c r="I206" s="3" t="s">
        <v>79</v>
      </c>
      <c r="J206" s="3" t="s">
        <v>5966</v>
      </c>
      <c r="K206" s="3" t="s">
        <v>5967</v>
      </c>
      <c r="L206" s="3" t="s">
        <v>48</v>
      </c>
      <c r="M206" s="3" t="s">
        <v>49</v>
      </c>
      <c r="N206" s="3" t="s">
        <v>4937</v>
      </c>
      <c r="O206" s="3" t="s">
        <v>51</v>
      </c>
      <c r="P206" s="3" t="s">
        <v>4855</v>
      </c>
      <c r="Q206" s="3" t="s">
        <v>4851</v>
      </c>
      <c r="R206" s="6"/>
      <c r="S206" s="6"/>
      <c r="T206" s="6"/>
      <c r="U206" s="6"/>
      <c r="V206" s="6"/>
    </row>
    <row r="207" spans="1:22">
      <c r="A207" s="3" t="s">
        <v>1334</v>
      </c>
      <c r="B207" s="3" t="s">
        <v>9</v>
      </c>
      <c r="C207" s="3" t="s">
        <v>4825</v>
      </c>
      <c r="D207" s="3" t="s">
        <v>5969</v>
      </c>
      <c r="E207" s="3" t="s">
        <v>4827</v>
      </c>
      <c r="F207" s="3" t="s">
        <v>42</v>
      </c>
      <c r="G207" s="3" t="s">
        <v>5970</v>
      </c>
      <c r="H207" s="3" t="s">
        <v>44</v>
      </c>
      <c r="I207" s="3" t="s">
        <v>79</v>
      </c>
      <c r="J207" s="3" t="s">
        <v>5971</v>
      </c>
      <c r="K207" s="3" t="s">
        <v>5972</v>
      </c>
      <c r="L207" s="3" t="s">
        <v>522</v>
      </c>
      <c r="M207" s="3" t="s">
        <v>62</v>
      </c>
      <c r="N207" s="3" t="s">
        <v>5973</v>
      </c>
      <c r="O207" s="3" t="s">
        <v>51</v>
      </c>
      <c r="P207" s="3" t="s">
        <v>4833</v>
      </c>
      <c r="Q207" s="3" t="s">
        <v>4827</v>
      </c>
      <c r="R207" s="6"/>
      <c r="S207" s="6"/>
      <c r="T207" s="6"/>
      <c r="U207" s="6"/>
      <c r="V207" s="6"/>
    </row>
    <row r="208" spans="1:22">
      <c r="A208" s="3" t="s">
        <v>1340</v>
      </c>
      <c r="B208" s="3" t="s">
        <v>9</v>
      </c>
      <c r="C208" s="3" t="s">
        <v>4835</v>
      </c>
      <c r="D208" s="3" t="s">
        <v>5975</v>
      </c>
      <c r="E208" s="3" t="s">
        <v>4837</v>
      </c>
      <c r="F208" s="3" t="s">
        <v>42</v>
      </c>
      <c r="G208" s="3" t="s">
        <v>5976</v>
      </c>
      <c r="H208" s="3" t="s">
        <v>44</v>
      </c>
      <c r="I208" s="3" t="s">
        <v>79</v>
      </c>
      <c r="J208" s="3" t="s">
        <v>5977</v>
      </c>
      <c r="K208" s="3" t="s">
        <v>5978</v>
      </c>
      <c r="L208" s="3" t="s">
        <v>48</v>
      </c>
      <c r="M208" s="3" t="s">
        <v>62</v>
      </c>
      <c r="N208" s="3" t="s">
        <v>4788</v>
      </c>
      <c r="O208" s="3" t="s">
        <v>51</v>
      </c>
      <c r="P208" s="3" t="s">
        <v>4841</v>
      </c>
      <c r="Q208" s="3" t="s">
        <v>4837</v>
      </c>
      <c r="R208" s="6"/>
      <c r="S208" s="6"/>
      <c r="T208" s="6"/>
      <c r="U208" s="6"/>
      <c r="V208" s="6"/>
    </row>
    <row r="209" spans="1:22">
      <c r="A209" s="3" t="s">
        <v>1349</v>
      </c>
      <c r="B209" s="3" t="s">
        <v>9</v>
      </c>
      <c r="C209" s="3" t="s">
        <v>5132</v>
      </c>
      <c r="D209" s="3" t="s">
        <v>5980</v>
      </c>
      <c r="E209" s="3" t="s">
        <v>5134</v>
      </c>
      <c r="F209" s="3" t="s">
        <v>42</v>
      </c>
      <c r="G209" s="3" t="s">
        <v>5981</v>
      </c>
      <c r="H209" s="3" t="s">
        <v>44</v>
      </c>
      <c r="I209" s="3" t="s">
        <v>79</v>
      </c>
      <c r="J209" s="3" t="s">
        <v>5982</v>
      </c>
      <c r="K209" s="3" t="s">
        <v>5983</v>
      </c>
      <c r="L209" s="3" t="s">
        <v>522</v>
      </c>
      <c r="M209" s="3" t="s">
        <v>173</v>
      </c>
      <c r="N209" s="3" t="s">
        <v>364</v>
      </c>
      <c r="O209" s="3" t="s">
        <v>51</v>
      </c>
      <c r="P209" s="3" t="s">
        <v>4833</v>
      </c>
      <c r="Q209" s="3" t="s">
        <v>4827</v>
      </c>
      <c r="R209" s="6"/>
      <c r="S209" s="6"/>
      <c r="T209" s="6"/>
      <c r="U209" s="6"/>
      <c r="V209" s="6"/>
    </row>
    <row r="210" spans="1:22">
      <c r="A210" s="3" t="s">
        <v>1357</v>
      </c>
      <c r="B210" s="3" t="s">
        <v>9</v>
      </c>
      <c r="C210" s="3" t="s">
        <v>4825</v>
      </c>
      <c r="D210" s="3" t="s">
        <v>5985</v>
      </c>
      <c r="E210" s="3" t="s">
        <v>4827</v>
      </c>
      <c r="F210" s="3" t="s">
        <v>42</v>
      </c>
      <c r="G210" s="3" t="s">
        <v>5986</v>
      </c>
      <c r="H210" s="3" t="s">
        <v>44</v>
      </c>
      <c r="I210" s="3" t="s">
        <v>45</v>
      </c>
      <c r="J210" s="3" t="s">
        <v>5987</v>
      </c>
      <c r="K210" s="3" t="s">
        <v>5988</v>
      </c>
      <c r="L210" s="3" t="s">
        <v>1513</v>
      </c>
      <c r="M210" s="3" t="s">
        <v>49</v>
      </c>
      <c r="N210" s="3" t="s">
        <v>1259</v>
      </c>
      <c r="O210" s="3" t="s">
        <v>51</v>
      </c>
      <c r="P210" s="3" t="s">
        <v>4833</v>
      </c>
      <c r="Q210" s="3" t="s">
        <v>4827</v>
      </c>
      <c r="R210" s="6"/>
      <c r="S210" s="6"/>
      <c r="T210" s="6"/>
      <c r="U210" s="6"/>
      <c r="V210" s="6"/>
    </row>
    <row r="211" spans="1:22">
      <c r="A211" s="3" t="s">
        <v>1365</v>
      </c>
      <c r="B211" s="3" t="s">
        <v>9</v>
      </c>
      <c r="C211" s="3" t="s">
        <v>4857</v>
      </c>
      <c r="D211" s="3" t="s">
        <v>5990</v>
      </c>
      <c r="E211" s="3" t="s">
        <v>4859</v>
      </c>
      <c r="F211" s="3" t="s">
        <v>42</v>
      </c>
      <c r="G211" s="3" t="s">
        <v>5991</v>
      </c>
      <c r="H211" s="3" t="s">
        <v>44</v>
      </c>
      <c r="I211" s="3" t="s">
        <v>962</v>
      </c>
      <c r="J211" s="3" t="s">
        <v>5992</v>
      </c>
      <c r="K211" s="3" t="s">
        <v>5993</v>
      </c>
      <c r="L211" s="3" t="s">
        <v>226</v>
      </c>
      <c r="M211" s="3" t="s">
        <v>371</v>
      </c>
      <c r="N211" s="3" t="s">
        <v>5994</v>
      </c>
      <c r="O211" s="3" t="s">
        <v>1124</v>
      </c>
      <c r="P211" s="3" t="s">
        <v>4863</v>
      </c>
      <c r="Q211" s="3" t="s">
        <v>4859</v>
      </c>
      <c r="R211" s="6"/>
      <c r="S211" s="6"/>
      <c r="T211" s="6"/>
      <c r="U211" s="6"/>
      <c r="V211" s="6"/>
    </row>
    <row r="212" spans="1:22">
      <c r="A212" s="3" t="s">
        <v>1374</v>
      </c>
      <c r="B212" s="3" t="s">
        <v>9</v>
      </c>
      <c r="C212" s="3" t="s">
        <v>4857</v>
      </c>
      <c r="D212" s="3" t="s">
        <v>5996</v>
      </c>
      <c r="E212" s="3" t="s">
        <v>4859</v>
      </c>
      <c r="F212" s="3" t="s">
        <v>42</v>
      </c>
      <c r="G212" s="3" t="s">
        <v>5997</v>
      </c>
      <c r="H212" s="3" t="s">
        <v>44</v>
      </c>
      <c r="I212" s="3" t="s">
        <v>45</v>
      </c>
      <c r="J212" s="3" t="s">
        <v>5998</v>
      </c>
      <c r="K212" s="3" t="s">
        <v>5999</v>
      </c>
      <c r="L212" s="3" t="s">
        <v>90</v>
      </c>
      <c r="M212" s="3" t="s">
        <v>49</v>
      </c>
      <c r="N212" s="3" t="s">
        <v>819</v>
      </c>
      <c r="O212" s="3" t="s">
        <v>51</v>
      </c>
      <c r="P212" s="3" t="s">
        <v>5060</v>
      </c>
      <c r="Q212" s="3" t="s">
        <v>4859</v>
      </c>
      <c r="R212" s="6"/>
      <c r="S212" s="6"/>
      <c r="T212" s="6"/>
      <c r="U212" s="6"/>
      <c r="V212" s="6"/>
    </row>
    <row r="213" spans="1:22">
      <c r="A213" s="3" t="s">
        <v>1380</v>
      </c>
      <c r="B213" s="3" t="s">
        <v>9</v>
      </c>
      <c r="C213" s="3" t="s">
        <v>4835</v>
      </c>
      <c r="D213" s="3" t="s">
        <v>6001</v>
      </c>
      <c r="E213" s="3" t="s">
        <v>4837</v>
      </c>
      <c r="F213" s="3" t="s">
        <v>42</v>
      </c>
      <c r="G213" s="3" t="s">
        <v>6002</v>
      </c>
      <c r="H213" s="3" t="s">
        <v>44</v>
      </c>
      <c r="I213" s="3" t="s">
        <v>79</v>
      </c>
      <c r="J213" s="3" t="s">
        <v>6003</v>
      </c>
      <c r="K213" s="3" t="s">
        <v>6004</v>
      </c>
      <c r="L213" s="3" t="s">
        <v>304</v>
      </c>
      <c r="M213" s="3" t="s">
        <v>62</v>
      </c>
      <c r="N213" s="3" t="s">
        <v>6005</v>
      </c>
      <c r="O213" s="3" t="s">
        <v>51</v>
      </c>
      <c r="P213" s="3" t="s">
        <v>4885</v>
      </c>
      <c r="Q213" s="3" t="s">
        <v>4837</v>
      </c>
      <c r="R213" s="6"/>
      <c r="S213" s="6"/>
      <c r="T213" s="6"/>
      <c r="U213" s="6"/>
      <c r="V213" s="6"/>
    </row>
    <row r="214" spans="1:22">
      <c r="A214" s="3" t="s">
        <v>1387</v>
      </c>
      <c r="B214" s="3" t="s">
        <v>9</v>
      </c>
      <c r="C214" s="3" t="s">
        <v>4835</v>
      </c>
      <c r="D214" s="3" t="s">
        <v>6007</v>
      </c>
      <c r="E214" s="3" t="s">
        <v>4837</v>
      </c>
      <c r="F214" s="3" t="s">
        <v>42</v>
      </c>
      <c r="G214" s="3" t="s">
        <v>6008</v>
      </c>
      <c r="H214" s="3" t="s">
        <v>44</v>
      </c>
      <c r="I214" s="3" t="s">
        <v>79</v>
      </c>
      <c r="J214" s="3" t="s">
        <v>6009</v>
      </c>
      <c r="K214" s="3" t="s">
        <v>6010</v>
      </c>
      <c r="L214" s="3" t="s">
        <v>90</v>
      </c>
      <c r="M214" s="3" t="s">
        <v>49</v>
      </c>
      <c r="N214" s="3" t="s">
        <v>6011</v>
      </c>
      <c r="O214" s="3" t="s">
        <v>51</v>
      </c>
      <c r="P214" s="3" t="s">
        <v>4885</v>
      </c>
      <c r="Q214" s="3" t="s">
        <v>4837</v>
      </c>
      <c r="R214" s="6"/>
      <c r="S214" s="6"/>
      <c r="T214" s="6"/>
      <c r="U214" s="6"/>
      <c r="V214" s="6"/>
    </row>
    <row r="215" spans="1:22">
      <c r="A215" s="3" t="s">
        <v>1395</v>
      </c>
      <c r="B215" s="3" t="s">
        <v>9</v>
      </c>
      <c r="C215" s="3" t="s">
        <v>5045</v>
      </c>
      <c r="D215" s="3" t="s">
        <v>6013</v>
      </c>
      <c r="E215" s="3" t="s">
        <v>5047</v>
      </c>
      <c r="F215" s="3" t="s">
        <v>42</v>
      </c>
      <c r="G215" s="3" t="s">
        <v>6014</v>
      </c>
      <c r="H215" s="3" t="s">
        <v>44</v>
      </c>
      <c r="I215" s="3" t="s">
        <v>45</v>
      </c>
      <c r="J215" s="3" t="s">
        <v>6015</v>
      </c>
      <c r="K215" s="3" t="s">
        <v>6016</v>
      </c>
      <c r="L215" s="3" t="s">
        <v>48</v>
      </c>
      <c r="M215" s="3" t="s">
        <v>62</v>
      </c>
      <c r="N215" s="3" t="s">
        <v>1253</v>
      </c>
      <c r="O215" s="3" t="s">
        <v>3897</v>
      </c>
      <c r="P215" s="3" t="s">
        <v>5053</v>
      </c>
      <c r="Q215" s="3" t="s">
        <v>5047</v>
      </c>
      <c r="R215" s="6"/>
      <c r="S215" s="6"/>
      <c r="T215" s="6"/>
      <c r="U215" s="6"/>
      <c r="V215" s="6"/>
    </row>
    <row r="216" spans="1:22">
      <c r="A216" s="3" t="s">
        <v>1401</v>
      </c>
      <c r="B216" s="3" t="s">
        <v>9</v>
      </c>
      <c r="C216" s="3" t="s">
        <v>4825</v>
      </c>
      <c r="D216" s="3" t="s">
        <v>6018</v>
      </c>
      <c r="E216" s="3" t="s">
        <v>4827</v>
      </c>
      <c r="F216" s="3" t="s">
        <v>42</v>
      </c>
      <c r="G216" s="3" t="s">
        <v>6019</v>
      </c>
      <c r="H216" s="3" t="s">
        <v>44</v>
      </c>
      <c r="I216" s="3" t="s">
        <v>79</v>
      </c>
      <c r="J216" s="3" t="s">
        <v>6020</v>
      </c>
      <c r="K216" s="3" t="s">
        <v>6021</v>
      </c>
      <c r="L216" s="3" t="s">
        <v>125</v>
      </c>
      <c r="M216" s="3" t="s">
        <v>126</v>
      </c>
      <c r="N216" s="3" t="s">
        <v>4991</v>
      </c>
      <c r="O216" s="3" t="s">
        <v>51</v>
      </c>
      <c r="P216" s="3" t="s">
        <v>4833</v>
      </c>
      <c r="Q216" s="3" t="s">
        <v>4827</v>
      </c>
      <c r="R216" s="6"/>
      <c r="S216" s="6"/>
      <c r="T216" s="6"/>
      <c r="U216" s="6"/>
      <c r="V216" s="6"/>
    </row>
    <row r="217" spans="1:22">
      <c r="A217" s="3" t="s">
        <v>1408</v>
      </c>
      <c r="B217" s="3" t="s">
        <v>9</v>
      </c>
      <c r="C217" s="3" t="s">
        <v>4835</v>
      </c>
      <c r="D217" s="3" t="s">
        <v>6023</v>
      </c>
      <c r="E217" s="3" t="s">
        <v>4837</v>
      </c>
      <c r="F217" s="3" t="s">
        <v>42</v>
      </c>
      <c r="G217" s="3" t="s">
        <v>6024</v>
      </c>
      <c r="H217" s="3" t="s">
        <v>44</v>
      </c>
      <c r="I217" s="3" t="s">
        <v>79</v>
      </c>
      <c r="J217" s="3" t="s">
        <v>6025</v>
      </c>
      <c r="K217" s="3" t="s">
        <v>6026</v>
      </c>
      <c r="L217" s="3" t="s">
        <v>90</v>
      </c>
      <c r="M217" s="3" t="s">
        <v>49</v>
      </c>
      <c r="N217" s="3" t="s">
        <v>886</v>
      </c>
      <c r="O217" s="3" t="s">
        <v>51</v>
      </c>
      <c r="P217" s="3" t="s">
        <v>4885</v>
      </c>
      <c r="Q217" s="3" t="s">
        <v>4837</v>
      </c>
      <c r="R217" s="6"/>
      <c r="S217" s="6"/>
      <c r="T217" s="6"/>
      <c r="U217" s="6"/>
      <c r="V217" s="6"/>
    </row>
    <row r="218" spans="1:22">
      <c r="A218" s="3" t="s">
        <v>1414</v>
      </c>
      <c r="B218" s="3" t="s">
        <v>9</v>
      </c>
      <c r="C218" s="3" t="s">
        <v>4849</v>
      </c>
      <c r="D218" s="3" t="s">
        <v>6028</v>
      </c>
      <c r="E218" s="3" t="s">
        <v>4851</v>
      </c>
      <c r="F218" s="3" t="s">
        <v>42</v>
      </c>
      <c r="G218" s="3" t="s">
        <v>6029</v>
      </c>
      <c r="H218" s="3" t="s">
        <v>44</v>
      </c>
      <c r="I218" s="3" t="s">
        <v>79</v>
      </c>
      <c r="J218" s="3" t="s">
        <v>6030</v>
      </c>
      <c r="K218" s="3" t="s">
        <v>6031</v>
      </c>
      <c r="L218" s="3" t="s">
        <v>522</v>
      </c>
      <c r="M218" s="3" t="s">
        <v>62</v>
      </c>
      <c r="N218" s="3" t="s">
        <v>6032</v>
      </c>
      <c r="O218" s="3" t="s">
        <v>51</v>
      </c>
      <c r="P218" s="3" t="s">
        <v>4855</v>
      </c>
      <c r="Q218" s="3" t="s">
        <v>4851</v>
      </c>
      <c r="R218" s="6"/>
      <c r="S218" s="6"/>
      <c r="T218" s="6"/>
      <c r="U218" s="6"/>
      <c r="V218" s="6"/>
    </row>
    <row r="219" spans="1:22">
      <c r="A219" s="3" t="s">
        <v>1420</v>
      </c>
      <c r="B219" s="3" t="s">
        <v>9</v>
      </c>
      <c r="C219" s="3" t="s">
        <v>4857</v>
      </c>
      <c r="D219" s="3" t="s">
        <v>6034</v>
      </c>
      <c r="E219" s="3" t="s">
        <v>4859</v>
      </c>
      <c r="F219" s="3" t="s">
        <v>42</v>
      </c>
      <c r="G219" s="3" t="s">
        <v>6035</v>
      </c>
      <c r="H219" s="3" t="s">
        <v>44</v>
      </c>
      <c r="I219" s="3" t="s">
        <v>79</v>
      </c>
      <c r="J219" s="3" t="s">
        <v>6036</v>
      </c>
      <c r="K219" s="3" t="s">
        <v>6037</v>
      </c>
      <c r="L219" s="3" t="s">
        <v>226</v>
      </c>
      <c r="M219" s="3" t="s">
        <v>371</v>
      </c>
      <c r="N219" s="3" t="s">
        <v>6038</v>
      </c>
      <c r="O219" s="3" t="s">
        <v>1124</v>
      </c>
      <c r="P219" s="3" t="s">
        <v>4863</v>
      </c>
      <c r="Q219" s="3" t="s">
        <v>4859</v>
      </c>
      <c r="R219" s="6"/>
      <c r="S219" s="6"/>
      <c r="T219" s="6"/>
      <c r="U219" s="6"/>
      <c r="V219" s="6"/>
    </row>
    <row r="220" spans="1:22">
      <c r="A220" s="3" t="s">
        <v>1425</v>
      </c>
      <c r="B220" s="3" t="s">
        <v>9</v>
      </c>
      <c r="C220" s="3" t="s">
        <v>4835</v>
      </c>
      <c r="D220" s="3" t="s">
        <v>6040</v>
      </c>
      <c r="E220" s="3" t="s">
        <v>4837</v>
      </c>
      <c r="F220" s="3" t="s">
        <v>42</v>
      </c>
      <c r="G220" s="3" t="s">
        <v>6041</v>
      </c>
      <c r="H220" s="3" t="s">
        <v>44</v>
      </c>
      <c r="I220" s="3" t="s">
        <v>45</v>
      </c>
      <c r="J220" s="3" t="s">
        <v>6042</v>
      </c>
      <c r="K220" s="3" t="s">
        <v>6043</v>
      </c>
      <c r="L220" s="3" t="s">
        <v>90</v>
      </c>
      <c r="M220" s="3" t="s">
        <v>49</v>
      </c>
      <c r="N220" s="3" t="s">
        <v>2894</v>
      </c>
      <c r="O220" s="3" t="s">
        <v>51</v>
      </c>
      <c r="P220" s="3" t="s">
        <v>4841</v>
      </c>
      <c r="Q220" s="3" t="s">
        <v>4837</v>
      </c>
      <c r="R220" s="6"/>
      <c r="S220" s="6"/>
      <c r="T220" s="6"/>
      <c r="U220" s="6"/>
      <c r="V220" s="6"/>
    </row>
    <row r="221" spans="1:22">
      <c r="A221" s="3" t="s">
        <v>1431</v>
      </c>
      <c r="B221" s="3" t="s">
        <v>9</v>
      </c>
      <c r="C221" s="3" t="s">
        <v>4825</v>
      </c>
      <c r="D221" s="3" t="s">
        <v>6045</v>
      </c>
      <c r="E221" s="3" t="s">
        <v>4827</v>
      </c>
      <c r="F221" s="3" t="s">
        <v>42</v>
      </c>
      <c r="G221" s="3" t="s">
        <v>6046</v>
      </c>
      <c r="H221" s="3" t="s">
        <v>44</v>
      </c>
      <c r="I221" s="3" t="s">
        <v>79</v>
      </c>
      <c r="J221" s="3" t="s">
        <v>6047</v>
      </c>
      <c r="K221" s="3" t="s">
        <v>6048</v>
      </c>
      <c r="L221" s="3" t="s">
        <v>522</v>
      </c>
      <c r="M221" s="3" t="s">
        <v>173</v>
      </c>
      <c r="N221" s="3" t="s">
        <v>6049</v>
      </c>
      <c r="O221" s="3" t="s">
        <v>51</v>
      </c>
      <c r="P221" s="3" t="s">
        <v>4926</v>
      </c>
      <c r="Q221" s="3" t="s">
        <v>4827</v>
      </c>
      <c r="R221" s="6"/>
      <c r="S221" s="6"/>
      <c r="T221" s="6"/>
      <c r="U221" s="6"/>
      <c r="V221" s="6"/>
    </row>
    <row r="222" spans="1:22">
      <c r="A222" s="3" t="s">
        <v>1438</v>
      </c>
      <c r="B222" s="3" t="s">
        <v>9</v>
      </c>
      <c r="C222" s="3" t="s">
        <v>4849</v>
      </c>
      <c r="D222" s="3" t="s">
        <v>6051</v>
      </c>
      <c r="E222" s="3" t="s">
        <v>4851</v>
      </c>
      <c r="F222" s="3" t="s">
        <v>42</v>
      </c>
      <c r="G222" s="3" t="s">
        <v>6052</v>
      </c>
      <c r="H222" s="3" t="s">
        <v>44</v>
      </c>
      <c r="I222" s="3" t="s">
        <v>79</v>
      </c>
      <c r="J222" s="3" t="s">
        <v>6053</v>
      </c>
      <c r="K222" s="3" t="s">
        <v>6054</v>
      </c>
      <c r="L222" s="3" t="s">
        <v>48</v>
      </c>
      <c r="M222" s="3" t="s">
        <v>62</v>
      </c>
      <c r="N222" s="3" t="s">
        <v>1692</v>
      </c>
      <c r="O222" s="3" t="s">
        <v>64</v>
      </c>
      <c r="P222" s="3" t="s">
        <v>4855</v>
      </c>
      <c r="Q222" s="3" t="s">
        <v>4851</v>
      </c>
      <c r="R222" s="6"/>
      <c r="S222" s="6"/>
      <c r="T222" s="6"/>
      <c r="U222" s="6"/>
      <c r="V222" s="6"/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"/>
  <sheetViews>
    <sheetView topLeftCell="O1" workbookViewId="0">
      <selection activeCell="Q39" sqref="Q38:Q39"/>
    </sheetView>
  </sheetViews>
  <sheetFormatPr defaultColWidth="9" defaultRowHeight="13.5"/>
  <cols>
    <col min="1" max="1" width="5.375" style="2" customWidth="1"/>
    <col min="2" max="2" width="21.25" style="2" customWidth="1"/>
    <col min="3" max="3" width="15" style="2" customWidth="1"/>
    <col min="4" max="4" width="36" style="2" hidden="1" customWidth="1"/>
    <col min="5" max="5" width="37.875" style="2" customWidth="1"/>
    <col min="6" max="6" width="12.875" style="2" customWidth="1"/>
    <col min="7" max="7" width="10.25" style="2" customWidth="1"/>
    <col min="8" max="8" width="8.875" style="2" customWidth="1"/>
    <col min="9" max="9" width="12.875" style="2" customWidth="1"/>
    <col min="10" max="10" width="19.375" style="2" customWidth="1"/>
    <col min="11" max="11" width="13.75" style="2" customWidth="1"/>
    <col min="12" max="12" width="7" style="2" customWidth="1"/>
    <col min="13" max="13" width="23.375" style="2" customWidth="1"/>
    <col min="14" max="14" width="15" style="2" customWidth="1"/>
    <col min="15" max="15" width="71.375" style="2" customWidth="1"/>
    <col min="16" max="16" width="10.875" style="2" customWidth="1"/>
    <col min="17" max="17" width="29.625" style="2" customWidth="1"/>
    <col min="18" max="18" width="32" customWidth="1"/>
    <col min="19" max="19" width="22.125" customWidth="1"/>
    <col min="20" max="20" width="29.125" customWidth="1"/>
    <col min="21" max="21" width="34.75" customWidth="1"/>
    <col min="22" max="22" width="23.75" customWidth="1"/>
  </cols>
  <sheetData>
    <row r="1" ht="40.5" spans="1:22">
      <c r="A1" s="3" t="s">
        <v>0</v>
      </c>
      <c r="B1" s="3" t="s">
        <v>1</v>
      </c>
      <c r="C1" s="3" t="s">
        <v>18</v>
      </c>
      <c r="D1" s="3" t="s">
        <v>19</v>
      </c>
      <c r="E1" s="3" t="s">
        <v>20</v>
      </c>
      <c r="F1" s="3" t="s">
        <v>21</v>
      </c>
      <c r="G1" s="3" t="s">
        <v>22</v>
      </c>
      <c r="H1" s="3" t="s">
        <v>23</v>
      </c>
      <c r="I1" s="3" t="s">
        <v>24</v>
      </c>
      <c r="J1" s="3" t="s">
        <v>25</v>
      </c>
      <c r="K1" s="3" t="s">
        <v>26</v>
      </c>
      <c r="L1" s="3" t="s">
        <v>27</v>
      </c>
      <c r="M1" s="3" t="s">
        <v>28</v>
      </c>
      <c r="N1" s="3" t="s">
        <v>29</v>
      </c>
      <c r="O1" s="3" t="s">
        <v>30</v>
      </c>
      <c r="P1" s="3" t="s">
        <v>31</v>
      </c>
      <c r="Q1" s="3" t="s">
        <v>32</v>
      </c>
      <c r="R1" s="4" t="s">
        <v>33</v>
      </c>
      <c r="S1" s="4" t="s">
        <v>34</v>
      </c>
      <c r="T1" s="4" t="s">
        <v>35</v>
      </c>
      <c r="U1" s="4" t="s">
        <v>36</v>
      </c>
      <c r="V1" s="5" t="s">
        <v>37</v>
      </c>
    </row>
    <row r="2" spans="1:22">
      <c r="A2" s="3" t="s">
        <v>38</v>
      </c>
      <c r="B2" s="3" t="s">
        <v>10</v>
      </c>
      <c r="C2" s="3" t="s">
        <v>6056</v>
      </c>
      <c r="D2" s="3" t="s">
        <v>6057</v>
      </c>
      <c r="E2" s="3" t="s">
        <v>5222</v>
      </c>
      <c r="F2" s="3" t="s">
        <v>42</v>
      </c>
      <c r="G2" s="3" t="s">
        <v>6058</v>
      </c>
      <c r="H2" s="3" t="s">
        <v>44</v>
      </c>
      <c r="I2" s="3" t="s">
        <v>79</v>
      </c>
      <c r="J2" s="3" t="s">
        <v>6059</v>
      </c>
      <c r="K2" s="3" t="s">
        <v>6060</v>
      </c>
      <c r="L2" s="3" t="s">
        <v>277</v>
      </c>
      <c r="M2" s="3" t="s">
        <v>278</v>
      </c>
      <c r="N2" s="3" t="s">
        <v>6061</v>
      </c>
      <c r="O2" s="3" t="s">
        <v>51</v>
      </c>
      <c r="P2" s="3" t="s">
        <v>5221</v>
      </c>
      <c r="Q2" s="3" t="s">
        <v>5222</v>
      </c>
      <c r="R2" s="6"/>
      <c r="S2" s="6"/>
      <c r="T2" s="6"/>
      <c r="U2" s="6"/>
      <c r="V2" s="6"/>
    </row>
    <row r="3" spans="1:22">
      <c r="A3" s="3" t="s">
        <v>54</v>
      </c>
      <c r="B3" s="3" t="s">
        <v>10</v>
      </c>
      <c r="C3" s="3" t="s">
        <v>6063</v>
      </c>
      <c r="D3" s="3" t="s">
        <v>6064</v>
      </c>
      <c r="E3" s="3" t="s">
        <v>6065</v>
      </c>
      <c r="F3" s="3" t="s">
        <v>42</v>
      </c>
      <c r="G3" s="3" t="s">
        <v>6066</v>
      </c>
      <c r="H3" s="3" t="s">
        <v>1360</v>
      </c>
      <c r="I3" s="3" t="s">
        <v>79</v>
      </c>
      <c r="J3" s="3" t="s">
        <v>6067</v>
      </c>
      <c r="K3" s="3" t="s">
        <v>6068</v>
      </c>
      <c r="L3" s="3" t="s">
        <v>6069</v>
      </c>
      <c r="M3" s="3" t="s">
        <v>6070</v>
      </c>
      <c r="N3" s="3" t="s">
        <v>1988</v>
      </c>
      <c r="O3" s="3" t="s">
        <v>6071</v>
      </c>
      <c r="P3" s="3" t="s">
        <v>6072</v>
      </c>
      <c r="Q3" s="3" t="s">
        <v>6065</v>
      </c>
      <c r="R3" s="6"/>
      <c r="S3" s="6"/>
      <c r="T3" s="6"/>
      <c r="U3" s="6"/>
      <c r="V3" s="6"/>
    </row>
    <row r="4" spans="1:22">
      <c r="A4" s="3" t="s">
        <v>67</v>
      </c>
      <c r="B4" s="3" t="s">
        <v>10</v>
      </c>
      <c r="C4" s="3" t="s">
        <v>6056</v>
      </c>
      <c r="D4" s="3" t="s">
        <v>6074</v>
      </c>
      <c r="E4" s="3" t="s">
        <v>5222</v>
      </c>
      <c r="F4" s="3" t="s">
        <v>42</v>
      </c>
      <c r="G4" s="3" t="s">
        <v>6075</v>
      </c>
      <c r="H4" s="3" t="s">
        <v>44</v>
      </c>
      <c r="I4" s="3" t="s">
        <v>79</v>
      </c>
      <c r="J4" s="3" t="s">
        <v>6076</v>
      </c>
      <c r="K4" s="3" t="s">
        <v>6077</v>
      </c>
      <c r="L4" s="3" t="s">
        <v>6078</v>
      </c>
      <c r="M4" s="3" t="s">
        <v>49</v>
      </c>
      <c r="N4" s="3" t="s">
        <v>4537</v>
      </c>
      <c r="O4" s="3" t="s">
        <v>51</v>
      </c>
      <c r="P4" s="3" t="s">
        <v>5221</v>
      </c>
      <c r="Q4" s="3" t="s">
        <v>5222</v>
      </c>
      <c r="R4" s="6"/>
      <c r="S4" s="6"/>
      <c r="T4" s="6"/>
      <c r="U4" s="6"/>
      <c r="V4" s="6"/>
    </row>
    <row r="5" spans="1:22">
      <c r="A5" s="3" t="s">
        <v>75</v>
      </c>
      <c r="B5" s="3" t="s">
        <v>10</v>
      </c>
      <c r="C5" s="3" t="s">
        <v>6056</v>
      </c>
      <c r="D5" s="3" t="s">
        <v>6080</v>
      </c>
      <c r="E5" s="3" t="s">
        <v>5222</v>
      </c>
      <c r="F5" s="3" t="s">
        <v>42</v>
      </c>
      <c r="G5" s="3" t="s">
        <v>6081</v>
      </c>
      <c r="H5" s="3" t="s">
        <v>44</v>
      </c>
      <c r="I5" s="3" t="s">
        <v>79</v>
      </c>
      <c r="J5" s="3" t="s">
        <v>6082</v>
      </c>
      <c r="K5" s="3" t="s">
        <v>6083</v>
      </c>
      <c r="L5" s="3" t="s">
        <v>3606</v>
      </c>
      <c r="M5" s="3" t="s">
        <v>173</v>
      </c>
      <c r="N5" s="3" t="s">
        <v>1583</v>
      </c>
      <c r="O5" s="3" t="s">
        <v>51</v>
      </c>
      <c r="P5" s="3" t="s">
        <v>5221</v>
      </c>
      <c r="Q5" s="3" t="s">
        <v>5222</v>
      </c>
      <c r="R5" s="6"/>
      <c r="S5" s="6"/>
      <c r="T5" s="6"/>
      <c r="U5" s="6"/>
      <c r="V5" s="6"/>
    </row>
    <row r="6" spans="1:22">
      <c r="A6" s="3" t="s">
        <v>84</v>
      </c>
      <c r="B6" s="3" t="s">
        <v>10</v>
      </c>
      <c r="C6" s="3" t="s">
        <v>6056</v>
      </c>
      <c r="D6" s="3" t="s">
        <v>6085</v>
      </c>
      <c r="E6" s="3" t="s">
        <v>5222</v>
      </c>
      <c r="F6" s="3" t="s">
        <v>42</v>
      </c>
      <c r="G6" s="3" t="s">
        <v>6086</v>
      </c>
      <c r="H6" s="3" t="s">
        <v>44</v>
      </c>
      <c r="I6" s="3" t="s">
        <v>79</v>
      </c>
      <c r="J6" s="3" t="s">
        <v>6087</v>
      </c>
      <c r="K6" s="3" t="s">
        <v>6088</v>
      </c>
      <c r="L6" s="3" t="s">
        <v>6089</v>
      </c>
      <c r="M6" s="3" t="s">
        <v>278</v>
      </c>
      <c r="N6" s="3" t="s">
        <v>6090</v>
      </c>
      <c r="O6" s="3" t="s">
        <v>51</v>
      </c>
      <c r="P6" s="3" t="s">
        <v>5221</v>
      </c>
      <c r="Q6" s="3" t="s">
        <v>5222</v>
      </c>
      <c r="R6" s="6"/>
      <c r="S6" s="6"/>
      <c r="T6" s="6"/>
      <c r="U6" s="6"/>
      <c r="V6" s="6"/>
    </row>
    <row r="7" spans="1:22">
      <c r="A7" s="3" t="s">
        <v>92</v>
      </c>
      <c r="B7" s="3" t="s">
        <v>10</v>
      </c>
      <c r="C7" s="3" t="s">
        <v>6056</v>
      </c>
      <c r="D7" s="3" t="s">
        <v>6092</v>
      </c>
      <c r="E7" s="3" t="s">
        <v>5222</v>
      </c>
      <c r="F7" s="3" t="s">
        <v>42</v>
      </c>
      <c r="G7" s="3" t="s">
        <v>6093</v>
      </c>
      <c r="H7" s="3" t="s">
        <v>44</v>
      </c>
      <c r="I7" s="3" t="s">
        <v>79</v>
      </c>
      <c r="J7" s="3" t="s">
        <v>6094</v>
      </c>
      <c r="K7" s="3" t="s">
        <v>6095</v>
      </c>
      <c r="L7" s="3" t="s">
        <v>90</v>
      </c>
      <c r="M7" s="3" t="s">
        <v>173</v>
      </c>
      <c r="N7" s="3" t="s">
        <v>3109</v>
      </c>
      <c r="O7" s="3" t="s">
        <v>51</v>
      </c>
      <c r="P7" s="3" t="s">
        <v>5221</v>
      </c>
      <c r="Q7" s="3" t="s">
        <v>5222</v>
      </c>
      <c r="R7" s="6"/>
      <c r="S7" s="6"/>
      <c r="T7" s="6"/>
      <c r="U7" s="6"/>
      <c r="V7" s="6"/>
    </row>
    <row r="8" spans="1:22">
      <c r="A8" s="3" t="s">
        <v>98</v>
      </c>
      <c r="B8" s="3" t="s">
        <v>10</v>
      </c>
      <c r="C8" s="3" t="s">
        <v>6063</v>
      </c>
      <c r="D8" s="3" t="s">
        <v>6097</v>
      </c>
      <c r="E8" s="3" t="s">
        <v>6065</v>
      </c>
      <c r="F8" s="3" t="s">
        <v>42</v>
      </c>
      <c r="G8" s="3" t="s">
        <v>6098</v>
      </c>
      <c r="H8" s="3" t="s">
        <v>44</v>
      </c>
      <c r="I8" s="3" t="s">
        <v>79</v>
      </c>
      <c r="J8" s="3" t="s">
        <v>6099</v>
      </c>
      <c r="K8" s="3" t="s">
        <v>6100</v>
      </c>
      <c r="L8" s="3" t="s">
        <v>125</v>
      </c>
      <c r="M8" s="3" t="s">
        <v>126</v>
      </c>
      <c r="N8" s="3" t="s">
        <v>6101</v>
      </c>
      <c r="O8" s="3" t="s">
        <v>51</v>
      </c>
      <c r="P8" s="3" t="s">
        <v>6072</v>
      </c>
      <c r="Q8" s="3" t="s">
        <v>6065</v>
      </c>
      <c r="R8" s="6"/>
      <c r="S8" s="6"/>
      <c r="T8" s="6"/>
      <c r="U8" s="6"/>
      <c r="V8" s="6"/>
    </row>
    <row r="9" spans="1:22">
      <c r="A9" s="3" t="s">
        <v>106</v>
      </c>
      <c r="B9" s="3" t="s">
        <v>10</v>
      </c>
      <c r="C9" s="3" t="s">
        <v>6063</v>
      </c>
      <c r="D9" s="3" t="s">
        <v>6103</v>
      </c>
      <c r="E9" s="3" t="s">
        <v>6065</v>
      </c>
      <c r="F9" s="3" t="s">
        <v>42</v>
      </c>
      <c r="G9" s="3" t="s">
        <v>6104</v>
      </c>
      <c r="H9" s="3" t="s">
        <v>44</v>
      </c>
      <c r="I9" s="3" t="s">
        <v>79</v>
      </c>
      <c r="J9" s="3" t="s">
        <v>6105</v>
      </c>
      <c r="K9" s="3" t="s">
        <v>6106</v>
      </c>
      <c r="L9" s="3" t="s">
        <v>226</v>
      </c>
      <c r="M9" s="3" t="s">
        <v>126</v>
      </c>
      <c r="N9" s="3" t="s">
        <v>788</v>
      </c>
      <c r="O9" s="3" t="s">
        <v>51</v>
      </c>
      <c r="P9" s="3" t="s">
        <v>6072</v>
      </c>
      <c r="Q9" s="3" t="s">
        <v>6065</v>
      </c>
      <c r="R9" s="6"/>
      <c r="S9" s="6"/>
      <c r="T9" s="6"/>
      <c r="U9" s="6"/>
      <c r="V9" s="6"/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3"/>
  <sheetViews>
    <sheetView topLeftCell="O93" workbookViewId="0">
      <selection activeCell="R1" sqref="R1:V133"/>
    </sheetView>
  </sheetViews>
  <sheetFormatPr defaultColWidth="9" defaultRowHeight="13.5"/>
  <cols>
    <col min="1" max="1" width="5.375" style="2" customWidth="1"/>
    <col min="2" max="2" width="21.25" style="2" customWidth="1"/>
    <col min="3" max="3" width="15" style="2" customWidth="1"/>
    <col min="4" max="4" width="36" style="2" hidden="1" customWidth="1"/>
    <col min="5" max="5" width="37.875" style="2" customWidth="1"/>
    <col min="6" max="6" width="12.875" style="2" customWidth="1"/>
    <col min="7" max="7" width="10.25" style="2" customWidth="1"/>
    <col min="8" max="8" width="8.875" style="2" customWidth="1"/>
    <col min="9" max="9" width="12.875" style="2" customWidth="1"/>
    <col min="10" max="10" width="19.375" style="2" customWidth="1"/>
    <col min="11" max="11" width="13.75" style="2" customWidth="1"/>
    <col min="12" max="12" width="7" style="2" customWidth="1"/>
    <col min="13" max="13" width="23.375" style="2" customWidth="1"/>
    <col min="14" max="14" width="15" style="2" customWidth="1"/>
    <col min="15" max="15" width="71.375" style="2" customWidth="1"/>
    <col min="16" max="16" width="10.875" style="2" customWidth="1"/>
    <col min="17" max="17" width="29.625" style="2" customWidth="1"/>
    <col min="18" max="18" width="33.125" customWidth="1"/>
    <col min="19" max="19" width="26.25" customWidth="1"/>
    <col min="20" max="20" width="29" customWidth="1"/>
    <col min="21" max="21" width="35.375" customWidth="1"/>
    <col min="22" max="22" width="20.625" customWidth="1"/>
  </cols>
  <sheetData>
    <row r="1" ht="40.5" spans="1:22">
      <c r="A1" s="3" t="s">
        <v>0</v>
      </c>
      <c r="B1" s="3" t="s">
        <v>1</v>
      </c>
      <c r="C1" s="3" t="s">
        <v>18</v>
      </c>
      <c r="D1" s="3" t="s">
        <v>19</v>
      </c>
      <c r="E1" s="3" t="s">
        <v>20</v>
      </c>
      <c r="F1" s="3" t="s">
        <v>21</v>
      </c>
      <c r="G1" s="3" t="s">
        <v>22</v>
      </c>
      <c r="H1" s="3" t="s">
        <v>23</v>
      </c>
      <c r="I1" s="3" t="s">
        <v>24</v>
      </c>
      <c r="J1" s="3" t="s">
        <v>25</v>
      </c>
      <c r="K1" s="3" t="s">
        <v>26</v>
      </c>
      <c r="L1" s="3" t="s">
        <v>27</v>
      </c>
      <c r="M1" s="3" t="s">
        <v>28</v>
      </c>
      <c r="N1" s="3" t="s">
        <v>29</v>
      </c>
      <c r="O1" s="3" t="s">
        <v>30</v>
      </c>
      <c r="P1" s="3" t="s">
        <v>31</v>
      </c>
      <c r="Q1" s="3" t="s">
        <v>32</v>
      </c>
      <c r="R1" s="4" t="s">
        <v>33</v>
      </c>
      <c r="S1" s="4" t="s">
        <v>34</v>
      </c>
      <c r="T1" s="4" t="s">
        <v>35</v>
      </c>
      <c r="U1" s="4" t="s">
        <v>36</v>
      </c>
      <c r="V1" s="5" t="s">
        <v>37</v>
      </c>
    </row>
    <row r="2" spans="1:22">
      <c r="A2" s="3" t="s">
        <v>38</v>
      </c>
      <c r="B2" s="3" t="s">
        <v>11</v>
      </c>
      <c r="C2" s="3" t="s">
        <v>6108</v>
      </c>
      <c r="D2" s="3" t="s">
        <v>6109</v>
      </c>
      <c r="E2" s="3" t="s">
        <v>6110</v>
      </c>
      <c r="F2" s="3" t="s">
        <v>42</v>
      </c>
      <c r="G2" s="3" t="s">
        <v>6111</v>
      </c>
      <c r="H2" s="3" t="s">
        <v>44</v>
      </c>
      <c r="I2" s="3" t="s">
        <v>79</v>
      </c>
      <c r="J2" s="3" t="s">
        <v>6112</v>
      </c>
      <c r="K2" s="3" t="s">
        <v>6113</v>
      </c>
      <c r="L2" s="3" t="s">
        <v>125</v>
      </c>
      <c r="M2" s="3" t="s">
        <v>126</v>
      </c>
      <c r="N2" s="3" t="s">
        <v>1291</v>
      </c>
      <c r="O2" s="3" t="s">
        <v>51</v>
      </c>
      <c r="P2" s="3" t="s">
        <v>6114</v>
      </c>
      <c r="Q2" s="3" t="s">
        <v>6110</v>
      </c>
      <c r="R2" s="6"/>
      <c r="S2" s="6"/>
      <c r="T2" s="6"/>
      <c r="U2" s="6"/>
      <c r="V2" s="6"/>
    </row>
    <row r="3" spans="1:22">
      <c r="A3" s="3" t="s">
        <v>54</v>
      </c>
      <c r="B3" s="3" t="s">
        <v>11</v>
      </c>
      <c r="C3" s="3" t="s">
        <v>6116</v>
      </c>
      <c r="D3" s="3" t="s">
        <v>6117</v>
      </c>
      <c r="E3" s="3" t="s">
        <v>2037</v>
      </c>
      <c r="F3" s="3" t="s">
        <v>42</v>
      </c>
      <c r="G3" s="3" t="s">
        <v>6118</v>
      </c>
      <c r="H3" s="3" t="s">
        <v>44</v>
      </c>
      <c r="I3" s="3" t="s">
        <v>79</v>
      </c>
      <c r="J3" s="3" t="s">
        <v>6119</v>
      </c>
      <c r="K3" s="3" t="s">
        <v>6120</v>
      </c>
      <c r="L3" s="3" t="s">
        <v>48</v>
      </c>
      <c r="M3" s="3" t="s">
        <v>49</v>
      </c>
      <c r="N3" s="3" t="s">
        <v>3385</v>
      </c>
      <c r="O3" s="3" t="s">
        <v>51</v>
      </c>
      <c r="P3" s="3" t="s">
        <v>6121</v>
      </c>
      <c r="Q3" s="3" t="s">
        <v>6122</v>
      </c>
      <c r="R3" s="6"/>
      <c r="S3" s="6"/>
      <c r="T3" s="6"/>
      <c r="U3" s="6"/>
      <c r="V3" s="6"/>
    </row>
    <row r="4" spans="1:22">
      <c r="A4" s="3" t="s">
        <v>67</v>
      </c>
      <c r="B4" s="3" t="s">
        <v>11</v>
      </c>
      <c r="C4" s="3" t="s">
        <v>6124</v>
      </c>
      <c r="D4" s="3" t="s">
        <v>6125</v>
      </c>
      <c r="E4" s="3" t="s">
        <v>6122</v>
      </c>
      <c r="F4" s="3" t="s">
        <v>42</v>
      </c>
      <c r="G4" s="3" t="s">
        <v>6126</v>
      </c>
      <c r="H4" s="3" t="s">
        <v>44</v>
      </c>
      <c r="I4" s="3" t="s">
        <v>79</v>
      </c>
      <c r="J4" s="3" t="s">
        <v>6127</v>
      </c>
      <c r="K4" s="3" t="s">
        <v>6128</v>
      </c>
      <c r="L4" s="3" t="s">
        <v>48</v>
      </c>
      <c r="M4" s="3" t="s">
        <v>49</v>
      </c>
      <c r="N4" s="3" t="s">
        <v>843</v>
      </c>
      <c r="O4" s="3" t="s">
        <v>51</v>
      </c>
      <c r="P4" s="3" t="s">
        <v>6121</v>
      </c>
      <c r="Q4" s="3" t="s">
        <v>6122</v>
      </c>
      <c r="R4" s="6"/>
      <c r="S4" s="6"/>
      <c r="T4" s="6"/>
      <c r="U4" s="6"/>
      <c r="V4" s="6"/>
    </row>
    <row r="5" spans="1:22">
      <c r="A5" s="3" t="s">
        <v>75</v>
      </c>
      <c r="B5" s="3" t="s">
        <v>11</v>
      </c>
      <c r="C5" s="3" t="s">
        <v>6124</v>
      </c>
      <c r="D5" s="3" t="s">
        <v>6130</v>
      </c>
      <c r="E5" s="3" t="s">
        <v>6122</v>
      </c>
      <c r="F5" s="3" t="s">
        <v>42</v>
      </c>
      <c r="G5" s="3" t="s">
        <v>6131</v>
      </c>
      <c r="H5" s="3" t="s">
        <v>44</v>
      </c>
      <c r="I5" s="3" t="s">
        <v>79</v>
      </c>
      <c r="J5" s="3" t="s">
        <v>6132</v>
      </c>
      <c r="K5" s="3" t="s">
        <v>6133</v>
      </c>
      <c r="L5" s="3" t="s">
        <v>522</v>
      </c>
      <c r="M5" s="3" t="s">
        <v>82</v>
      </c>
      <c r="N5" s="3" t="s">
        <v>5621</v>
      </c>
      <c r="O5" s="3" t="s">
        <v>51</v>
      </c>
      <c r="P5" s="3" t="s">
        <v>6121</v>
      </c>
      <c r="Q5" s="3" t="s">
        <v>6122</v>
      </c>
      <c r="R5" s="6"/>
      <c r="S5" s="6"/>
      <c r="T5" s="6"/>
      <c r="U5" s="6"/>
      <c r="V5" s="6"/>
    </row>
    <row r="6" spans="1:22">
      <c r="A6" s="3" t="s">
        <v>84</v>
      </c>
      <c r="B6" s="3" t="s">
        <v>11</v>
      </c>
      <c r="C6" s="3" t="s">
        <v>6116</v>
      </c>
      <c r="D6" s="3" t="s">
        <v>6135</v>
      </c>
      <c r="E6" s="3" t="s">
        <v>2037</v>
      </c>
      <c r="F6" s="3" t="s">
        <v>42</v>
      </c>
      <c r="G6" s="3" t="s">
        <v>6136</v>
      </c>
      <c r="H6" s="3" t="s">
        <v>44</v>
      </c>
      <c r="I6" s="3" t="s">
        <v>79</v>
      </c>
      <c r="J6" s="3" t="s">
        <v>6137</v>
      </c>
      <c r="K6" s="3" t="s">
        <v>6138</v>
      </c>
      <c r="L6" s="3" t="s">
        <v>125</v>
      </c>
      <c r="M6" s="3" t="s">
        <v>126</v>
      </c>
      <c r="N6" s="3" t="s">
        <v>2084</v>
      </c>
      <c r="O6" s="3" t="s">
        <v>51</v>
      </c>
      <c r="P6" s="3" t="s">
        <v>6121</v>
      </c>
      <c r="Q6" s="3" t="s">
        <v>6122</v>
      </c>
      <c r="R6" s="6"/>
      <c r="S6" s="6"/>
      <c r="T6" s="6"/>
      <c r="U6" s="6"/>
      <c r="V6" s="6"/>
    </row>
    <row r="7" spans="1:22">
      <c r="A7" s="3" t="s">
        <v>92</v>
      </c>
      <c r="B7" s="3" t="s">
        <v>11</v>
      </c>
      <c r="C7" s="3" t="s">
        <v>6116</v>
      </c>
      <c r="D7" s="3" t="s">
        <v>6140</v>
      </c>
      <c r="E7" s="3" t="s">
        <v>2037</v>
      </c>
      <c r="F7" s="3" t="s">
        <v>42</v>
      </c>
      <c r="G7" s="3" t="s">
        <v>6141</v>
      </c>
      <c r="H7" s="3" t="s">
        <v>44</v>
      </c>
      <c r="I7" s="3" t="s">
        <v>79</v>
      </c>
      <c r="J7" s="3" t="s">
        <v>6142</v>
      </c>
      <c r="K7" s="3" t="s">
        <v>6143</v>
      </c>
      <c r="L7" s="3" t="s">
        <v>541</v>
      </c>
      <c r="M7" s="3" t="s">
        <v>434</v>
      </c>
      <c r="N7" s="3" t="s">
        <v>6144</v>
      </c>
      <c r="O7" s="3" t="s">
        <v>51</v>
      </c>
      <c r="P7" s="3" t="s">
        <v>6121</v>
      </c>
      <c r="Q7" s="3" t="s">
        <v>6122</v>
      </c>
      <c r="R7" s="6"/>
      <c r="S7" s="6"/>
      <c r="T7" s="6"/>
      <c r="U7" s="6"/>
      <c r="V7" s="6"/>
    </row>
    <row r="8" spans="1:22">
      <c r="A8" s="3" t="s">
        <v>98</v>
      </c>
      <c r="B8" s="3" t="s">
        <v>11</v>
      </c>
      <c r="C8" s="3" t="s">
        <v>6116</v>
      </c>
      <c r="D8" s="3" t="s">
        <v>6146</v>
      </c>
      <c r="E8" s="3" t="s">
        <v>2037</v>
      </c>
      <c r="F8" s="3" t="s">
        <v>42</v>
      </c>
      <c r="G8" s="3" t="s">
        <v>6147</v>
      </c>
      <c r="H8" s="3" t="s">
        <v>44</v>
      </c>
      <c r="I8" s="3" t="s">
        <v>45</v>
      </c>
      <c r="J8" s="3" t="s">
        <v>6148</v>
      </c>
      <c r="K8" s="3" t="s">
        <v>6149</v>
      </c>
      <c r="L8" s="3" t="s">
        <v>90</v>
      </c>
      <c r="M8" s="3" t="s">
        <v>49</v>
      </c>
      <c r="N8" s="3" t="s">
        <v>6150</v>
      </c>
      <c r="O8" s="3" t="s">
        <v>51</v>
      </c>
      <c r="P8" s="3" t="s">
        <v>6121</v>
      </c>
      <c r="Q8" s="3" t="s">
        <v>6122</v>
      </c>
      <c r="R8" s="6"/>
      <c r="S8" s="6"/>
      <c r="T8" s="6"/>
      <c r="U8" s="6"/>
      <c r="V8" s="6"/>
    </row>
    <row r="9" spans="1:22">
      <c r="A9" s="3" t="s">
        <v>106</v>
      </c>
      <c r="B9" s="3" t="s">
        <v>11</v>
      </c>
      <c r="C9" s="3" t="s">
        <v>6124</v>
      </c>
      <c r="D9" s="3" t="s">
        <v>6152</v>
      </c>
      <c r="E9" s="3" t="s">
        <v>6122</v>
      </c>
      <c r="F9" s="3" t="s">
        <v>42</v>
      </c>
      <c r="G9" s="3" t="s">
        <v>6153</v>
      </c>
      <c r="H9" s="3" t="s">
        <v>44</v>
      </c>
      <c r="I9" s="3" t="s">
        <v>79</v>
      </c>
      <c r="J9" s="3" t="s">
        <v>6154</v>
      </c>
      <c r="K9" s="3" t="s">
        <v>6155</v>
      </c>
      <c r="L9" s="3" t="s">
        <v>90</v>
      </c>
      <c r="M9" s="3" t="s">
        <v>49</v>
      </c>
      <c r="N9" s="3" t="s">
        <v>3199</v>
      </c>
      <c r="O9" s="3" t="s">
        <v>51</v>
      </c>
      <c r="P9" s="3" t="s">
        <v>6121</v>
      </c>
      <c r="Q9" s="3" t="s">
        <v>6122</v>
      </c>
      <c r="R9" s="6"/>
      <c r="S9" s="6"/>
      <c r="T9" s="6"/>
      <c r="U9" s="6"/>
      <c r="V9" s="6"/>
    </row>
    <row r="10" spans="1:22">
      <c r="A10" s="3" t="s">
        <v>112</v>
      </c>
      <c r="B10" s="3" t="s">
        <v>11</v>
      </c>
      <c r="C10" s="3" t="s">
        <v>6116</v>
      </c>
      <c r="D10" s="3" t="s">
        <v>6157</v>
      </c>
      <c r="E10" s="3" t="s">
        <v>2037</v>
      </c>
      <c r="F10" s="3" t="s">
        <v>42</v>
      </c>
      <c r="G10" s="3" t="s">
        <v>6158</v>
      </c>
      <c r="H10" s="3" t="s">
        <v>44</v>
      </c>
      <c r="I10" s="3" t="s">
        <v>45</v>
      </c>
      <c r="J10" s="3" t="s">
        <v>6159</v>
      </c>
      <c r="K10" s="3" t="s">
        <v>6160</v>
      </c>
      <c r="L10" s="3" t="s">
        <v>90</v>
      </c>
      <c r="M10" s="3" t="s">
        <v>49</v>
      </c>
      <c r="N10" s="3" t="s">
        <v>6161</v>
      </c>
      <c r="O10" s="3" t="s">
        <v>51</v>
      </c>
      <c r="P10" s="3" t="s">
        <v>6121</v>
      </c>
      <c r="Q10" s="3" t="s">
        <v>6122</v>
      </c>
      <c r="R10" s="6"/>
      <c r="S10" s="6"/>
      <c r="T10" s="6"/>
      <c r="U10" s="6"/>
      <c r="V10" s="6"/>
    </row>
    <row r="11" spans="1:22">
      <c r="A11" s="3" t="s">
        <v>120</v>
      </c>
      <c r="B11" s="3" t="s">
        <v>11</v>
      </c>
      <c r="C11" s="3" t="s">
        <v>6108</v>
      </c>
      <c r="D11" s="3" t="s">
        <v>6163</v>
      </c>
      <c r="E11" s="3" t="s">
        <v>6110</v>
      </c>
      <c r="F11" s="3" t="s">
        <v>42</v>
      </c>
      <c r="G11" s="3" t="s">
        <v>6164</v>
      </c>
      <c r="H11" s="3" t="s">
        <v>1360</v>
      </c>
      <c r="I11" s="3" t="s">
        <v>79</v>
      </c>
      <c r="J11" s="3" t="s">
        <v>6165</v>
      </c>
      <c r="K11" s="3" t="s">
        <v>6166</v>
      </c>
      <c r="L11" s="3" t="s">
        <v>6167</v>
      </c>
      <c r="M11" s="3" t="s">
        <v>1364</v>
      </c>
      <c r="N11" s="3" t="s">
        <v>5361</v>
      </c>
      <c r="O11" s="3" t="s">
        <v>387</v>
      </c>
      <c r="P11" s="3" t="s">
        <v>6168</v>
      </c>
      <c r="Q11" s="3" t="s">
        <v>6110</v>
      </c>
      <c r="R11" s="6"/>
      <c r="S11" s="6"/>
      <c r="T11" s="6"/>
      <c r="U11" s="6"/>
      <c r="V11" s="6"/>
    </row>
    <row r="12" spans="1:22">
      <c r="A12" s="3" t="s">
        <v>129</v>
      </c>
      <c r="B12" s="3" t="s">
        <v>11</v>
      </c>
      <c r="C12" s="3" t="s">
        <v>6124</v>
      </c>
      <c r="D12" s="3" t="s">
        <v>6170</v>
      </c>
      <c r="E12" s="3" t="s">
        <v>6122</v>
      </c>
      <c r="F12" s="3" t="s">
        <v>42</v>
      </c>
      <c r="G12" s="3" t="s">
        <v>6171</v>
      </c>
      <c r="H12" s="3" t="s">
        <v>44</v>
      </c>
      <c r="I12" s="3" t="s">
        <v>79</v>
      </c>
      <c r="J12" s="3" t="s">
        <v>6172</v>
      </c>
      <c r="K12" s="3" t="s">
        <v>6173</v>
      </c>
      <c r="L12" s="3" t="s">
        <v>48</v>
      </c>
      <c r="M12" s="3" t="s">
        <v>1559</v>
      </c>
      <c r="N12" s="3" t="s">
        <v>264</v>
      </c>
      <c r="O12" s="3" t="s">
        <v>3897</v>
      </c>
      <c r="P12" s="3" t="s">
        <v>6121</v>
      </c>
      <c r="Q12" s="3" t="s">
        <v>6122</v>
      </c>
      <c r="R12" s="6"/>
      <c r="S12" s="6"/>
      <c r="T12" s="6"/>
      <c r="U12" s="6"/>
      <c r="V12" s="6"/>
    </row>
    <row r="13" spans="1:22">
      <c r="A13" s="3" t="s">
        <v>135</v>
      </c>
      <c r="B13" s="3" t="s">
        <v>11</v>
      </c>
      <c r="C13" s="3" t="s">
        <v>6108</v>
      </c>
      <c r="D13" s="3" t="s">
        <v>6175</v>
      </c>
      <c r="E13" s="3" t="s">
        <v>6110</v>
      </c>
      <c r="F13" s="3" t="s">
        <v>42</v>
      </c>
      <c r="G13" s="3" t="s">
        <v>6176</v>
      </c>
      <c r="H13" s="3" t="s">
        <v>44</v>
      </c>
      <c r="I13" s="3" t="s">
        <v>79</v>
      </c>
      <c r="J13" s="3" t="s">
        <v>6177</v>
      </c>
      <c r="K13" s="3" t="s">
        <v>6178</v>
      </c>
      <c r="L13" s="3" t="s">
        <v>48</v>
      </c>
      <c r="M13" s="3" t="s">
        <v>62</v>
      </c>
      <c r="N13" s="3" t="s">
        <v>6179</v>
      </c>
      <c r="O13" s="3" t="s">
        <v>51</v>
      </c>
      <c r="P13" s="3" t="s">
        <v>6180</v>
      </c>
      <c r="Q13" s="3" t="s">
        <v>6110</v>
      </c>
      <c r="R13" s="6"/>
      <c r="S13" s="6"/>
      <c r="T13" s="6"/>
      <c r="U13" s="6"/>
      <c r="V13" s="6"/>
    </row>
    <row r="14" spans="1:22">
      <c r="A14" s="3" t="s">
        <v>141</v>
      </c>
      <c r="B14" s="3" t="s">
        <v>11</v>
      </c>
      <c r="C14" s="3" t="s">
        <v>6124</v>
      </c>
      <c r="D14" s="3" t="s">
        <v>6182</v>
      </c>
      <c r="E14" s="3" t="s">
        <v>6122</v>
      </c>
      <c r="F14" s="3" t="s">
        <v>42</v>
      </c>
      <c r="G14" s="3" t="s">
        <v>6183</v>
      </c>
      <c r="H14" s="3" t="s">
        <v>44</v>
      </c>
      <c r="I14" s="3" t="s">
        <v>45</v>
      </c>
      <c r="J14" s="3" t="s">
        <v>6184</v>
      </c>
      <c r="K14" s="3" t="s">
        <v>6185</v>
      </c>
      <c r="L14" s="3" t="s">
        <v>623</v>
      </c>
      <c r="M14" s="3" t="s">
        <v>82</v>
      </c>
      <c r="N14" s="3" t="s">
        <v>6186</v>
      </c>
      <c r="O14" s="3" t="s">
        <v>51</v>
      </c>
      <c r="P14" s="3" t="s">
        <v>6187</v>
      </c>
      <c r="Q14" s="3" t="s">
        <v>6122</v>
      </c>
      <c r="R14" s="6"/>
      <c r="S14" s="6"/>
      <c r="T14" s="6"/>
      <c r="U14" s="6"/>
      <c r="V14" s="6"/>
    </row>
    <row r="15" spans="1:22">
      <c r="A15" s="3" t="s">
        <v>150</v>
      </c>
      <c r="B15" s="3" t="s">
        <v>11</v>
      </c>
      <c r="C15" s="3" t="s">
        <v>6116</v>
      </c>
      <c r="D15" s="3" t="s">
        <v>6189</v>
      </c>
      <c r="E15" s="3" t="s">
        <v>2037</v>
      </c>
      <c r="F15" s="3" t="s">
        <v>42</v>
      </c>
      <c r="G15" s="3" t="s">
        <v>6190</v>
      </c>
      <c r="H15" s="3" t="s">
        <v>44</v>
      </c>
      <c r="I15" s="3" t="s">
        <v>79</v>
      </c>
      <c r="J15" s="3" t="s">
        <v>6191</v>
      </c>
      <c r="K15" s="3" t="s">
        <v>6192</v>
      </c>
      <c r="L15" s="3" t="s">
        <v>304</v>
      </c>
      <c r="M15" s="3" t="s">
        <v>62</v>
      </c>
      <c r="N15" s="3" t="s">
        <v>6193</v>
      </c>
      <c r="O15" s="3" t="s">
        <v>51</v>
      </c>
      <c r="P15" s="3" t="s">
        <v>6187</v>
      </c>
      <c r="Q15" s="3" t="s">
        <v>6122</v>
      </c>
      <c r="R15" s="6"/>
      <c r="S15" s="6"/>
      <c r="T15" s="6"/>
      <c r="U15" s="6"/>
      <c r="V15" s="6"/>
    </row>
    <row r="16" spans="1:22">
      <c r="A16" s="3" t="s">
        <v>158</v>
      </c>
      <c r="B16" s="3" t="s">
        <v>11</v>
      </c>
      <c r="C16" s="3" t="s">
        <v>6124</v>
      </c>
      <c r="D16" s="3" t="s">
        <v>6195</v>
      </c>
      <c r="E16" s="3" t="s">
        <v>6122</v>
      </c>
      <c r="F16" s="3" t="s">
        <v>42</v>
      </c>
      <c r="G16" s="3" t="s">
        <v>6196</v>
      </c>
      <c r="H16" s="3" t="s">
        <v>44</v>
      </c>
      <c r="I16" s="3" t="s">
        <v>79</v>
      </c>
      <c r="J16" s="3" t="s">
        <v>6197</v>
      </c>
      <c r="K16" s="3" t="s">
        <v>6198</v>
      </c>
      <c r="L16" s="3" t="s">
        <v>48</v>
      </c>
      <c r="M16" s="3" t="s">
        <v>82</v>
      </c>
      <c r="N16" s="3" t="s">
        <v>6199</v>
      </c>
      <c r="O16" s="3" t="s">
        <v>51</v>
      </c>
      <c r="P16" s="3" t="s">
        <v>6121</v>
      </c>
      <c r="Q16" s="3" t="s">
        <v>6122</v>
      </c>
      <c r="R16" s="6"/>
      <c r="S16" s="6"/>
      <c r="T16" s="6"/>
      <c r="U16" s="6"/>
      <c r="V16" s="6"/>
    </row>
    <row r="17" spans="1:22">
      <c r="A17" s="3" t="s">
        <v>165</v>
      </c>
      <c r="B17" s="3" t="s">
        <v>11</v>
      </c>
      <c r="C17" s="3" t="s">
        <v>6116</v>
      </c>
      <c r="D17" s="3" t="s">
        <v>6201</v>
      </c>
      <c r="E17" s="3" t="s">
        <v>2037</v>
      </c>
      <c r="F17" s="3" t="s">
        <v>42</v>
      </c>
      <c r="G17" s="3" t="s">
        <v>6202</v>
      </c>
      <c r="H17" s="3" t="s">
        <v>44</v>
      </c>
      <c r="I17" s="3" t="s">
        <v>45</v>
      </c>
      <c r="J17" s="3" t="s">
        <v>6203</v>
      </c>
      <c r="K17" s="3" t="s">
        <v>6204</v>
      </c>
      <c r="L17" s="3" t="s">
        <v>48</v>
      </c>
      <c r="M17" s="3" t="s">
        <v>3125</v>
      </c>
      <c r="N17" s="3" t="s">
        <v>6205</v>
      </c>
      <c r="O17" s="3" t="s">
        <v>51</v>
      </c>
      <c r="P17" s="3" t="s">
        <v>6121</v>
      </c>
      <c r="Q17" s="3" t="s">
        <v>6122</v>
      </c>
      <c r="R17" s="6"/>
      <c r="S17" s="6"/>
      <c r="T17" s="6"/>
      <c r="U17" s="6"/>
      <c r="V17" s="6"/>
    </row>
    <row r="18" spans="1:22">
      <c r="A18" s="3" t="s">
        <v>176</v>
      </c>
      <c r="B18" s="3" t="s">
        <v>11</v>
      </c>
      <c r="C18" s="3" t="s">
        <v>6116</v>
      </c>
      <c r="D18" s="3" t="s">
        <v>6207</v>
      </c>
      <c r="E18" s="3" t="s">
        <v>2037</v>
      </c>
      <c r="F18" s="3" t="s">
        <v>42</v>
      </c>
      <c r="G18" s="3" t="s">
        <v>6208</v>
      </c>
      <c r="H18" s="3" t="s">
        <v>44</v>
      </c>
      <c r="I18" s="3" t="s">
        <v>45</v>
      </c>
      <c r="J18" s="3" t="s">
        <v>6209</v>
      </c>
      <c r="K18" s="3" t="s">
        <v>6210</v>
      </c>
      <c r="L18" s="3" t="s">
        <v>3446</v>
      </c>
      <c r="M18" s="3" t="s">
        <v>49</v>
      </c>
      <c r="N18" s="3" t="s">
        <v>6211</v>
      </c>
      <c r="O18" s="3" t="s">
        <v>51</v>
      </c>
      <c r="P18" s="3" t="s">
        <v>6121</v>
      </c>
      <c r="Q18" s="3" t="s">
        <v>6122</v>
      </c>
      <c r="R18" s="6"/>
      <c r="S18" s="6"/>
      <c r="T18" s="6"/>
      <c r="U18" s="6"/>
      <c r="V18" s="6"/>
    </row>
    <row r="19" spans="1:22">
      <c r="A19" s="3" t="s">
        <v>182</v>
      </c>
      <c r="B19" s="3" t="s">
        <v>11</v>
      </c>
      <c r="C19" s="3" t="s">
        <v>6124</v>
      </c>
      <c r="D19" s="3" t="s">
        <v>6213</v>
      </c>
      <c r="E19" s="3" t="s">
        <v>6122</v>
      </c>
      <c r="F19" s="3" t="s">
        <v>42</v>
      </c>
      <c r="G19" s="3" t="s">
        <v>6214</v>
      </c>
      <c r="H19" s="3" t="s">
        <v>44</v>
      </c>
      <c r="I19" s="3" t="s">
        <v>79</v>
      </c>
      <c r="J19" s="3" t="s">
        <v>6215</v>
      </c>
      <c r="K19" s="3" t="s">
        <v>6216</v>
      </c>
      <c r="L19" s="3" t="s">
        <v>1443</v>
      </c>
      <c r="M19" s="3" t="s">
        <v>49</v>
      </c>
      <c r="N19" s="3" t="s">
        <v>2876</v>
      </c>
      <c r="O19" s="3" t="s">
        <v>51</v>
      </c>
      <c r="P19" s="3" t="s">
        <v>6187</v>
      </c>
      <c r="Q19" s="3" t="s">
        <v>6122</v>
      </c>
      <c r="R19" s="6"/>
      <c r="S19" s="6"/>
      <c r="T19" s="6"/>
      <c r="U19" s="6"/>
      <c r="V19" s="6"/>
    </row>
    <row r="20" spans="1:22">
      <c r="A20" s="3" t="s">
        <v>188</v>
      </c>
      <c r="B20" s="3" t="s">
        <v>11</v>
      </c>
      <c r="C20" s="3" t="s">
        <v>6218</v>
      </c>
      <c r="D20" s="3" t="s">
        <v>6219</v>
      </c>
      <c r="E20" s="3" t="s">
        <v>6220</v>
      </c>
      <c r="F20" s="3" t="s">
        <v>42</v>
      </c>
      <c r="G20" s="3" t="s">
        <v>6221</v>
      </c>
      <c r="H20" s="3" t="s">
        <v>44</v>
      </c>
      <c r="I20" s="3" t="s">
        <v>79</v>
      </c>
      <c r="J20" s="3" t="s">
        <v>6222</v>
      </c>
      <c r="K20" s="3" t="s">
        <v>6223</v>
      </c>
      <c r="L20" s="3" t="s">
        <v>48</v>
      </c>
      <c r="M20" s="3" t="s">
        <v>62</v>
      </c>
      <c r="N20" s="3" t="s">
        <v>6224</v>
      </c>
      <c r="O20" s="3" t="s">
        <v>51</v>
      </c>
      <c r="P20" s="3" t="s">
        <v>6121</v>
      </c>
      <c r="Q20" s="3" t="s">
        <v>6122</v>
      </c>
      <c r="R20" s="6"/>
      <c r="S20" s="6"/>
      <c r="T20" s="6"/>
      <c r="U20" s="6"/>
      <c r="V20" s="6"/>
    </row>
    <row r="21" spans="1:22">
      <c r="A21" s="3" t="s">
        <v>195</v>
      </c>
      <c r="B21" s="3" t="s">
        <v>11</v>
      </c>
      <c r="C21" s="3" t="s">
        <v>6116</v>
      </c>
      <c r="D21" s="3" t="s">
        <v>6226</v>
      </c>
      <c r="E21" s="3" t="s">
        <v>2037</v>
      </c>
      <c r="F21" s="3" t="s">
        <v>42</v>
      </c>
      <c r="G21" s="3" t="s">
        <v>6227</v>
      </c>
      <c r="H21" s="3" t="s">
        <v>44</v>
      </c>
      <c r="I21" s="3" t="s">
        <v>79</v>
      </c>
      <c r="J21" s="3" t="s">
        <v>6228</v>
      </c>
      <c r="K21" s="3" t="s">
        <v>6229</v>
      </c>
      <c r="L21" s="3" t="s">
        <v>48</v>
      </c>
      <c r="M21" s="3" t="s">
        <v>49</v>
      </c>
      <c r="N21" s="3" t="s">
        <v>6230</v>
      </c>
      <c r="O21" s="3" t="s">
        <v>51</v>
      </c>
      <c r="P21" s="3" t="s">
        <v>6121</v>
      </c>
      <c r="Q21" s="3" t="s">
        <v>6122</v>
      </c>
      <c r="R21" s="6"/>
      <c r="S21" s="6"/>
      <c r="T21" s="6"/>
      <c r="U21" s="6"/>
      <c r="V21" s="6"/>
    </row>
    <row r="22" spans="1:22">
      <c r="A22" s="3" t="s">
        <v>202</v>
      </c>
      <c r="B22" s="3" t="s">
        <v>11</v>
      </c>
      <c r="C22" s="3" t="s">
        <v>6232</v>
      </c>
      <c r="D22" s="3" t="s">
        <v>6233</v>
      </c>
      <c r="E22" s="3" t="s">
        <v>6234</v>
      </c>
      <c r="F22" s="3" t="s">
        <v>42</v>
      </c>
      <c r="G22" s="3" t="s">
        <v>6235</v>
      </c>
      <c r="H22" s="3" t="s">
        <v>44</v>
      </c>
      <c r="I22" s="3" t="s">
        <v>79</v>
      </c>
      <c r="J22" s="3" t="s">
        <v>6236</v>
      </c>
      <c r="K22" s="3" t="s">
        <v>6237</v>
      </c>
      <c r="L22" s="3" t="s">
        <v>125</v>
      </c>
      <c r="M22" s="3" t="s">
        <v>126</v>
      </c>
      <c r="N22" s="3" t="s">
        <v>688</v>
      </c>
      <c r="O22" s="3" t="s">
        <v>51</v>
      </c>
      <c r="P22" s="3" t="s">
        <v>6238</v>
      </c>
      <c r="Q22" s="3" t="s">
        <v>6234</v>
      </c>
      <c r="R22" s="6"/>
      <c r="S22" s="6"/>
      <c r="T22" s="6"/>
      <c r="U22" s="6"/>
      <c r="V22" s="6"/>
    </row>
    <row r="23" spans="1:22">
      <c r="A23" s="3" t="s">
        <v>209</v>
      </c>
      <c r="B23" s="3" t="s">
        <v>11</v>
      </c>
      <c r="C23" s="3" t="s">
        <v>6108</v>
      </c>
      <c r="D23" s="3" t="s">
        <v>6240</v>
      </c>
      <c r="E23" s="3" t="s">
        <v>6110</v>
      </c>
      <c r="F23" s="3" t="s">
        <v>42</v>
      </c>
      <c r="G23" s="3" t="s">
        <v>6241</v>
      </c>
      <c r="H23" s="3" t="s">
        <v>44</v>
      </c>
      <c r="I23" s="3" t="s">
        <v>79</v>
      </c>
      <c r="J23" s="3" t="s">
        <v>6242</v>
      </c>
      <c r="K23" s="3" t="s">
        <v>6243</v>
      </c>
      <c r="L23" s="3" t="s">
        <v>48</v>
      </c>
      <c r="M23" s="3" t="s">
        <v>49</v>
      </c>
      <c r="N23" s="3" t="s">
        <v>2470</v>
      </c>
      <c r="O23" s="3" t="s">
        <v>51</v>
      </c>
      <c r="P23" s="3" t="s">
        <v>6244</v>
      </c>
      <c r="Q23" s="3" t="s">
        <v>1992</v>
      </c>
      <c r="R23" s="6"/>
      <c r="S23" s="6"/>
      <c r="T23" s="6"/>
      <c r="U23" s="6"/>
      <c r="V23" s="6"/>
    </row>
    <row r="24" spans="1:22">
      <c r="A24" s="3" t="s">
        <v>215</v>
      </c>
      <c r="B24" s="3" t="s">
        <v>11</v>
      </c>
      <c r="C24" s="3" t="s">
        <v>6116</v>
      </c>
      <c r="D24" s="3" t="s">
        <v>6246</v>
      </c>
      <c r="E24" s="3" t="s">
        <v>2037</v>
      </c>
      <c r="F24" s="3" t="s">
        <v>42</v>
      </c>
      <c r="G24" s="3" t="s">
        <v>6247</v>
      </c>
      <c r="H24" s="3" t="s">
        <v>44</v>
      </c>
      <c r="I24" s="3" t="s">
        <v>45</v>
      </c>
      <c r="J24" s="3" t="s">
        <v>6248</v>
      </c>
      <c r="K24" s="3" t="s">
        <v>6249</v>
      </c>
      <c r="L24" s="3" t="s">
        <v>90</v>
      </c>
      <c r="M24" s="3" t="s">
        <v>82</v>
      </c>
      <c r="N24" s="3" t="s">
        <v>3463</v>
      </c>
      <c r="O24" s="3" t="s">
        <v>51</v>
      </c>
      <c r="P24" s="3" t="s">
        <v>6121</v>
      </c>
      <c r="Q24" s="3" t="s">
        <v>6122</v>
      </c>
      <c r="R24" s="6"/>
      <c r="S24" s="6"/>
      <c r="T24" s="6"/>
      <c r="U24" s="6"/>
      <c r="V24" s="6"/>
    </row>
    <row r="25" spans="1:22">
      <c r="A25" s="3" t="s">
        <v>221</v>
      </c>
      <c r="B25" s="3" t="s">
        <v>11</v>
      </c>
      <c r="C25" s="3" t="s">
        <v>6116</v>
      </c>
      <c r="D25" s="3" t="s">
        <v>6251</v>
      </c>
      <c r="E25" s="3" t="s">
        <v>2037</v>
      </c>
      <c r="F25" s="3" t="s">
        <v>42</v>
      </c>
      <c r="G25" s="3" t="s">
        <v>6252</v>
      </c>
      <c r="H25" s="3" t="s">
        <v>44</v>
      </c>
      <c r="I25" s="3" t="s">
        <v>45</v>
      </c>
      <c r="J25" s="3" t="s">
        <v>6253</v>
      </c>
      <c r="K25" s="3" t="s">
        <v>6254</v>
      </c>
      <c r="L25" s="3" t="s">
        <v>90</v>
      </c>
      <c r="M25" s="3" t="s">
        <v>49</v>
      </c>
      <c r="N25" s="3" t="s">
        <v>285</v>
      </c>
      <c r="O25" s="3" t="s">
        <v>51</v>
      </c>
      <c r="P25" s="3" t="s">
        <v>6121</v>
      </c>
      <c r="Q25" s="3" t="s">
        <v>6122</v>
      </c>
      <c r="R25" s="6"/>
      <c r="S25" s="6"/>
      <c r="T25" s="6"/>
      <c r="U25" s="6"/>
      <c r="V25" s="6"/>
    </row>
    <row r="26" spans="1:22">
      <c r="A26" s="3" t="s">
        <v>229</v>
      </c>
      <c r="B26" s="3" t="s">
        <v>11</v>
      </c>
      <c r="C26" s="3" t="s">
        <v>6116</v>
      </c>
      <c r="D26" s="3" t="s">
        <v>6256</v>
      </c>
      <c r="E26" s="3" t="s">
        <v>2037</v>
      </c>
      <c r="F26" s="3" t="s">
        <v>42</v>
      </c>
      <c r="G26" s="3" t="s">
        <v>6257</v>
      </c>
      <c r="H26" s="3" t="s">
        <v>44</v>
      </c>
      <c r="I26" s="3" t="s">
        <v>79</v>
      </c>
      <c r="J26" s="3" t="s">
        <v>6258</v>
      </c>
      <c r="K26" s="3" t="s">
        <v>6259</v>
      </c>
      <c r="L26" s="3" t="s">
        <v>125</v>
      </c>
      <c r="M26" s="3" t="s">
        <v>126</v>
      </c>
      <c r="N26" s="3" t="s">
        <v>6260</v>
      </c>
      <c r="O26" s="3" t="s">
        <v>51</v>
      </c>
      <c r="P26" s="3" t="s">
        <v>6121</v>
      </c>
      <c r="Q26" s="3" t="s">
        <v>6122</v>
      </c>
      <c r="R26" s="6"/>
      <c r="S26" s="6"/>
      <c r="T26" s="6"/>
      <c r="U26" s="6"/>
      <c r="V26" s="6"/>
    </row>
    <row r="27" spans="1:22">
      <c r="A27" s="3" t="s">
        <v>236</v>
      </c>
      <c r="B27" s="3" t="s">
        <v>11</v>
      </c>
      <c r="C27" s="3" t="s">
        <v>6116</v>
      </c>
      <c r="D27" s="3" t="s">
        <v>6262</v>
      </c>
      <c r="E27" s="3" t="s">
        <v>2037</v>
      </c>
      <c r="F27" s="3" t="s">
        <v>42</v>
      </c>
      <c r="G27" s="3" t="s">
        <v>6263</v>
      </c>
      <c r="H27" s="3" t="s">
        <v>44</v>
      </c>
      <c r="I27" s="3" t="s">
        <v>79</v>
      </c>
      <c r="J27" s="3" t="s">
        <v>6264</v>
      </c>
      <c r="K27" s="3" t="s">
        <v>6265</v>
      </c>
      <c r="L27" s="3" t="s">
        <v>48</v>
      </c>
      <c r="M27" s="3" t="s">
        <v>49</v>
      </c>
      <c r="N27" s="3" t="s">
        <v>1406</v>
      </c>
      <c r="O27" s="3" t="s">
        <v>51</v>
      </c>
      <c r="P27" s="3" t="s">
        <v>6187</v>
      </c>
      <c r="Q27" s="3" t="s">
        <v>6122</v>
      </c>
      <c r="R27" s="6"/>
      <c r="S27" s="6"/>
      <c r="T27" s="6"/>
      <c r="U27" s="6"/>
      <c r="V27" s="6"/>
    </row>
    <row r="28" spans="1:22">
      <c r="A28" s="3" t="s">
        <v>242</v>
      </c>
      <c r="B28" s="3" t="s">
        <v>11</v>
      </c>
      <c r="C28" s="3" t="s">
        <v>6116</v>
      </c>
      <c r="D28" s="3" t="s">
        <v>6267</v>
      </c>
      <c r="E28" s="3" t="s">
        <v>2037</v>
      </c>
      <c r="F28" s="3" t="s">
        <v>42</v>
      </c>
      <c r="G28" s="3" t="s">
        <v>6268</v>
      </c>
      <c r="H28" s="3" t="s">
        <v>44</v>
      </c>
      <c r="I28" s="3" t="s">
        <v>79</v>
      </c>
      <c r="J28" s="3" t="s">
        <v>6269</v>
      </c>
      <c r="K28" s="3" t="s">
        <v>6270</v>
      </c>
      <c r="L28" s="3" t="s">
        <v>226</v>
      </c>
      <c r="M28" s="3" t="s">
        <v>1520</v>
      </c>
      <c r="N28" s="3" t="s">
        <v>6271</v>
      </c>
      <c r="O28" s="3" t="s">
        <v>51</v>
      </c>
      <c r="P28" s="3" t="s">
        <v>6187</v>
      </c>
      <c r="Q28" s="3" t="s">
        <v>6122</v>
      </c>
      <c r="R28" s="6"/>
      <c r="S28" s="6"/>
      <c r="T28" s="6"/>
      <c r="U28" s="6"/>
      <c r="V28" s="6"/>
    </row>
    <row r="29" spans="1:22">
      <c r="A29" s="3" t="s">
        <v>248</v>
      </c>
      <c r="B29" s="3" t="s">
        <v>11</v>
      </c>
      <c r="C29" s="3" t="s">
        <v>6124</v>
      </c>
      <c r="D29" s="3" t="s">
        <v>6273</v>
      </c>
      <c r="E29" s="3" t="s">
        <v>6122</v>
      </c>
      <c r="F29" s="3" t="s">
        <v>42</v>
      </c>
      <c r="G29" s="3" t="s">
        <v>6274</v>
      </c>
      <c r="H29" s="3" t="s">
        <v>44</v>
      </c>
      <c r="I29" s="3" t="s">
        <v>79</v>
      </c>
      <c r="J29" s="3" t="s">
        <v>6275</v>
      </c>
      <c r="K29" s="3" t="s">
        <v>6276</v>
      </c>
      <c r="L29" s="3" t="s">
        <v>125</v>
      </c>
      <c r="M29" s="3" t="s">
        <v>126</v>
      </c>
      <c r="N29" s="3" t="s">
        <v>1888</v>
      </c>
      <c r="O29" s="3" t="s">
        <v>51</v>
      </c>
      <c r="P29" s="3" t="s">
        <v>6121</v>
      </c>
      <c r="Q29" s="3" t="s">
        <v>6122</v>
      </c>
      <c r="R29" s="6"/>
      <c r="S29" s="6"/>
      <c r="T29" s="6"/>
      <c r="U29" s="6"/>
      <c r="V29" s="6"/>
    </row>
    <row r="30" spans="1:22">
      <c r="A30" s="3" t="s">
        <v>253</v>
      </c>
      <c r="B30" s="3" t="s">
        <v>11</v>
      </c>
      <c r="C30" s="3" t="s">
        <v>6116</v>
      </c>
      <c r="D30" s="3" t="s">
        <v>6278</v>
      </c>
      <c r="E30" s="3" t="s">
        <v>2037</v>
      </c>
      <c r="F30" s="3" t="s">
        <v>42</v>
      </c>
      <c r="G30" s="3" t="s">
        <v>6279</v>
      </c>
      <c r="H30" s="3" t="s">
        <v>44</v>
      </c>
      <c r="I30" s="3" t="s">
        <v>79</v>
      </c>
      <c r="J30" s="3" t="s">
        <v>6280</v>
      </c>
      <c r="K30" s="3" t="s">
        <v>6281</v>
      </c>
      <c r="L30" s="3" t="s">
        <v>6282</v>
      </c>
      <c r="M30" s="3" t="s">
        <v>420</v>
      </c>
      <c r="N30" s="3" t="s">
        <v>2832</v>
      </c>
      <c r="O30" s="3" t="s">
        <v>51</v>
      </c>
      <c r="P30" s="3" t="s">
        <v>6283</v>
      </c>
      <c r="Q30" s="3" t="s">
        <v>2037</v>
      </c>
      <c r="R30" s="6"/>
      <c r="S30" s="6"/>
      <c r="T30" s="6"/>
      <c r="U30" s="6"/>
      <c r="V30" s="6"/>
    </row>
    <row r="31" spans="1:22">
      <c r="A31" s="3" t="s">
        <v>259</v>
      </c>
      <c r="B31" s="3" t="s">
        <v>11</v>
      </c>
      <c r="C31" s="3" t="s">
        <v>6116</v>
      </c>
      <c r="D31" s="3" t="s">
        <v>6285</v>
      </c>
      <c r="E31" s="3" t="s">
        <v>2037</v>
      </c>
      <c r="F31" s="3" t="s">
        <v>42</v>
      </c>
      <c r="G31" s="3" t="s">
        <v>6286</v>
      </c>
      <c r="H31" s="3" t="s">
        <v>44</v>
      </c>
      <c r="I31" s="3" t="s">
        <v>45</v>
      </c>
      <c r="J31" s="3" t="s">
        <v>6287</v>
      </c>
      <c r="K31" s="3" t="s">
        <v>6288</v>
      </c>
      <c r="L31" s="3" t="s">
        <v>90</v>
      </c>
      <c r="M31" s="3" t="s">
        <v>49</v>
      </c>
      <c r="N31" s="3" t="s">
        <v>3948</v>
      </c>
      <c r="O31" s="3" t="s">
        <v>51</v>
      </c>
      <c r="P31" s="3" t="s">
        <v>6121</v>
      </c>
      <c r="Q31" s="3" t="s">
        <v>6122</v>
      </c>
      <c r="R31" s="6"/>
      <c r="S31" s="6"/>
      <c r="T31" s="6"/>
      <c r="U31" s="6"/>
      <c r="V31" s="6"/>
    </row>
    <row r="32" spans="1:22">
      <c r="A32" s="3" t="s">
        <v>266</v>
      </c>
      <c r="B32" s="3" t="s">
        <v>11</v>
      </c>
      <c r="C32" s="3" t="s">
        <v>6116</v>
      </c>
      <c r="D32" s="3" t="s">
        <v>6290</v>
      </c>
      <c r="E32" s="3" t="s">
        <v>2037</v>
      </c>
      <c r="F32" s="3" t="s">
        <v>42</v>
      </c>
      <c r="G32" s="3" t="s">
        <v>6291</v>
      </c>
      <c r="H32" s="3" t="s">
        <v>44</v>
      </c>
      <c r="I32" s="3" t="s">
        <v>79</v>
      </c>
      <c r="J32" s="3" t="s">
        <v>6292</v>
      </c>
      <c r="K32" s="3" t="s">
        <v>6293</v>
      </c>
      <c r="L32" s="3" t="s">
        <v>48</v>
      </c>
      <c r="M32" s="3" t="s">
        <v>49</v>
      </c>
      <c r="N32" s="3" t="s">
        <v>1276</v>
      </c>
      <c r="O32" s="3" t="s">
        <v>51</v>
      </c>
      <c r="P32" s="3" t="s">
        <v>6121</v>
      </c>
      <c r="Q32" s="3" t="s">
        <v>6122</v>
      </c>
      <c r="R32" s="6"/>
      <c r="S32" s="6"/>
      <c r="T32" s="6"/>
      <c r="U32" s="6"/>
      <c r="V32" s="6"/>
    </row>
    <row r="33" spans="1:22">
      <c r="A33" s="3" t="s">
        <v>272</v>
      </c>
      <c r="B33" s="3" t="s">
        <v>11</v>
      </c>
      <c r="C33" s="3" t="s">
        <v>6116</v>
      </c>
      <c r="D33" s="3" t="s">
        <v>6295</v>
      </c>
      <c r="E33" s="3" t="s">
        <v>2037</v>
      </c>
      <c r="F33" s="3" t="s">
        <v>42</v>
      </c>
      <c r="G33" s="3" t="s">
        <v>6296</v>
      </c>
      <c r="H33" s="3" t="s">
        <v>44</v>
      </c>
      <c r="I33" s="3" t="s">
        <v>79</v>
      </c>
      <c r="J33" s="3" t="s">
        <v>6297</v>
      </c>
      <c r="K33" s="3" t="s">
        <v>6298</v>
      </c>
      <c r="L33" s="3" t="s">
        <v>125</v>
      </c>
      <c r="M33" s="3" t="s">
        <v>126</v>
      </c>
      <c r="N33" s="3" t="s">
        <v>6299</v>
      </c>
      <c r="O33" s="3" t="s">
        <v>51</v>
      </c>
      <c r="P33" s="3" t="s">
        <v>6121</v>
      </c>
      <c r="Q33" s="3" t="s">
        <v>6122</v>
      </c>
      <c r="R33" s="6"/>
      <c r="S33" s="6"/>
      <c r="T33" s="6"/>
      <c r="U33" s="6"/>
      <c r="V33" s="6"/>
    </row>
    <row r="34" spans="1:22">
      <c r="A34" s="3" t="s">
        <v>280</v>
      </c>
      <c r="B34" s="3" t="s">
        <v>11</v>
      </c>
      <c r="C34" s="3" t="s">
        <v>6116</v>
      </c>
      <c r="D34" s="3" t="s">
        <v>6301</v>
      </c>
      <c r="E34" s="3" t="s">
        <v>2037</v>
      </c>
      <c r="F34" s="3" t="s">
        <v>42</v>
      </c>
      <c r="G34" s="3" t="s">
        <v>6302</v>
      </c>
      <c r="H34" s="3" t="s">
        <v>44</v>
      </c>
      <c r="I34" s="3" t="s">
        <v>79</v>
      </c>
      <c r="J34" s="3" t="s">
        <v>6303</v>
      </c>
      <c r="K34" s="3" t="s">
        <v>6304</v>
      </c>
      <c r="L34" s="3" t="s">
        <v>90</v>
      </c>
      <c r="M34" s="3" t="s">
        <v>62</v>
      </c>
      <c r="N34" s="3" t="s">
        <v>6305</v>
      </c>
      <c r="O34" s="3" t="s">
        <v>51</v>
      </c>
      <c r="P34" s="3" t="s">
        <v>2036</v>
      </c>
      <c r="Q34" s="3" t="s">
        <v>2037</v>
      </c>
      <c r="R34" s="6"/>
      <c r="S34" s="6"/>
      <c r="T34" s="6"/>
      <c r="U34" s="6"/>
      <c r="V34" s="6"/>
    </row>
    <row r="35" spans="1:22">
      <c r="A35" s="3" t="s">
        <v>286</v>
      </c>
      <c r="B35" s="3" t="s">
        <v>11</v>
      </c>
      <c r="C35" s="3" t="s">
        <v>6124</v>
      </c>
      <c r="D35" s="3" t="s">
        <v>6307</v>
      </c>
      <c r="E35" s="3" t="s">
        <v>6122</v>
      </c>
      <c r="F35" s="3" t="s">
        <v>42</v>
      </c>
      <c r="G35" s="3" t="s">
        <v>6308</v>
      </c>
      <c r="H35" s="3" t="s">
        <v>44</v>
      </c>
      <c r="I35" s="3" t="s">
        <v>79</v>
      </c>
      <c r="J35" s="3" t="s">
        <v>6309</v>
      </c>
      <c r="K35" s="3" t="s">
        <v>6310</v>
      </c>
      <c r="L35" s="3" t="s">
        <v>48</v>
      </c>
      <c r="M35" s="3" t="s">
        <v>62</v>
      </c>
      <c r="N35" s="3" t="s">
        <v>339</v>
      </c>
      <c r="O35" s="3" t="s">
        <v>51</v>
      </c>
      <c r="P35" s="3" t="s">
        <v>6187</v>
      </c>
      <c r="Q35" s="3" t="s">
        <v>6122</v>
      </c>
      <c r="R35" s="6"/>
      <c r="S35" s="6"/>
      <c r="T35" s="6"/>
      <c r="U35" s="6"/>
      <c r="V35" s="6"/>
    </row>
    <row r="36" spans="1:22">
      <c r="A36" s="3" t="s">
        <v>293</v>
      </c>
      <c r="B36" s="3" t="s">
        <v>11</v>
      </c>
      <c r="C36" s="3" t="s">
        <v>6116</v>
      </c>
      <c r="D36" s="3" t="s">
        <v>6312</v>
      </c>
      <c r="E36" s="3" t="s">
        <v>2037</v>
      </c>
      <c r="F36" s="3" t="s">
        <v>42</v>
      </c>
      <c r="G36" s="3" t="s">
        <v>6313</v>
      </c>
      <c r="H36" s="3" t="s">
        <v>44</v>
      </c>
      <c r="I36" s="3" t="s">
        <v>79</v>
      </c>
      <c r="J36" s="3" t="s">
        <v>6314</v>
      </c>
      <c r="K36" s="3" t="s">
        <v>6315</v>
      </c>
      <c r="L36" s="3" t="s">
        <v>48</v>
      </c>
      <c r="M36" s="3" t="s">
        <v>62</v>
      </c>
      <c r="N36" s="3" t="s">
        <v>6316</v>
      </c>
      <c r="O36" s="3" t="s">
        <v>51</v>
      </c>
      <c r="P36" s="3" t="s">
        <v>6121</v>
      </c>
      <c r="Q36" s="3" t="s">
        <v>6122</v>
      </c>
      <c r="R36" s="6"/>
      <c r="S36" s="6"/>
      <c r="T36" s="6"/>
      <c r="U36" s="6"/>
      <c r="V36" s="6"/>
    </row>
    <row r="37" spans="1:22">
      <c r="A37" s="3" t="s">
        <v>299</v>
      </c>
      <c r="B37" s="3" t="s">
        <v>11</v>
      </c>
      <c r="C37" s="3" t="s">
        <v>6124</v>
      </c>
      <c r="D37" s="3" t="s">
        <v>6318</v>
      </c>
      <c r="E37" s="3" t="s">
        <v>6122</v>
      </c>
      <c r="F37" s="3" t="s">
        <v>42</v>
      </c>
      <c r="G37" s="3" t="s">
        <v>6319</v>
      </c>
      <c r="H37" s="3" t="s">
        <v>44</v>
      </c>
      <c r="I37" s="3" t="s">
        <v>79</v>
      </c>
      <c r="J37" s="3" t="s">
        <v>6320</v>
      </c>
      <c r="K37" s="3" t="s">
        <v>6321</v>
      </c>
      <c r="L37" s="3" t="s">
        <v>48</v>
      </c>
      <c r="M37" s="3" t="s">
        <v>49</v>
      </c>
      <c r="N37" s="3" t="s">
        <v>6322</v>
      </c>
      <c r="O37" s="3" t="s">
        <v>51</v>
      </c>
      <c r="P37" s="3" t="s">
        <v>6121</v>
      </c>
      <c r="Q37" s="3" t="s">
        <v>6122</v>
      </c>
      <c r="R37" s="6"/>
      <c r="S37" s="6"/>
      <c r="T37" s="6"/>
      <c r="U37" s="6"/>
      <c r="V37" s="6"/>
    </row>
    <row r="38" spans="1:22">
      <c r="A38" s="3" t="s">
        <v>306</v>
      </c>
      <c r="B38" s="3" t="s">
        <v>11</v>
      </c>
      <c r="C38" s="3" t="s">
        <v>6108</v>
      </c>
      <c r="D38" s="3" t="s">
        <v>6324</v>
      </c>
      <c r="E38" s="3" t="s">
        <v>6110</v>
      </c>
      <c r="F38" s="3" t="s">
        <v>42</v>
      </c>
      <c r="G38" s="3" t="s">
        <v>6325</v>
      </c>
      <c r="H38" s="3" t="s">
        <v>44</v>
      </c>
      <c r="I38" s="3" t="s">
        <v>79</v>
      </c>
      <c r="J38" s="3" t="s">
        <v>6326</v>
      </c>
      <c r="K38" s="3" t="s">
        <v>6327</v>
      </c>
      <c r="L38" s="3" t="s">
        <v>48</v>
      </c>
      <c r="M38" s="3" t="s">
        <v>62</v>
      </c>
      <c r="N38" s="3" t="s">
        <v>6328</v>
      </c>
      <c r="O38" s="3" t="s">
        <v>51</v>
      </c>
      <c r="P38" s="3" t="s">
        <v>6180</v>
      </c>
      <c r="Q38" s="3" t="s">
        <v>6110</v>
      </c>
      <c r="R38" s="6"/>
      <c r="S38" s="6"/>
      <c r="T38" s="6"/>
      <c r="U38" s="6"/>
      <c r="V38" s="6"/>
    </row>
    <row r="39" spans="1:22">
      <c r="A39" s="3" t="s">
        <v>312</v>
      </c>
      <c r="B39" s="3" t="s">
        <v>11</v>
      </c>
      <c r="C39" s="3" t="s">
        <v>6218</v>
      </c>
      <c r="D39" s="3" t="s">
        <v>6330</v>
      </c>
      <c r="E39" s="3" t="s">
        <v>6220</v>
      </c>
      <c r="F39" s="3" t="s">
        <v>42</v>
      </c>
      <c r="G39" s="3" t="s">
        <v>6331</v>
      </c>
      <c r="H39" s="3" t="s">
        <v>44</v>
      </c>
      <c r="I39" s="3" t="s">
        <v>79</v>
      </c>
      <c r="J39" s="3" t="s">
        <v>6332</v>
      </c>
      <c r="K39" s="3" t="s">
        <v>6333</v>
      </c>
      <c r="L39" s="3" t="s">
        <v>48</v>
      </c>
      <c r="M39" s="3" t="s">
        <v>62</v>
      </c>
      <c r="N39" s="3" t="s">
        <v>648</v>
      </c>
      <c r="O39" s="3" t="s">
        <v>51</v>
      </c>
      <c r="P39" s="3" t="s">
        <v>6121</v>
      </c>
      <c r="Q39" s="3" t="s">
        <v>6122</v>
      </c>
      <c r="R39" s="6"/>
      <c r="S39" s="6"/>
      <c r="T39" s="6"/>
      <c r="U39" s="6"/>
      <c r="V39" s="6"/>
    </row>
    <row r="40" spans="1:22">
      <c r="A40" s="3" t="s">
        <v>320</v>
      </c>
      <c r="B40" s="3" t="s">
        <v>11</v>
      </c>
      <c r="C40" s="3" t="s">
        <v>6116</v>
      </c>
      <c r="D40" s="3" t="s">
        <v>6335</v>
      </c>
      <c r="E40" s="3" t="s">
        <v>2037</v>
      </c>
      <c r="F40" s="3" t="s">
        <v>42</v>
      </c>
      <c r="G40" s="3" t="s">
        <v>6336</v>
      </c>
      <c r="H40" s="3" t="s">
        <v>44</v>
      </c>
      <c r="I40" s="3" t="s">
        <v>45</v>
      </c>
      <c r="J40" s="3" t="s">
        <v>6337</v>
      </c>
      <c r="K40" s="3" t="s">
        <v>6338</v>
      </c>
      <c r="L40" s="3" t="s">
        <v>90</v>
      </c>
      <c r="M40" s="3" t="s">
        <v>49</v>
      </c>
      <c r="N40" s="3" t="s">
        <v>6339</v>
      </c>
      <c r="O40" s="3" t="s">
        <v>51</v>
      </c>
      <c r="P40" s="3" t="s">
        <v>6121</v>
      </c>
      <c r="Q40" s="3" t="s">
        <v>6122</v>
      </c>
      <c r="R40" s="6"/>
      <c r="S40" s="6"/>
      <c r="T40" s="6"/>
      <c r="U40" s="6"/>
      <c r="V40" s="6"/>
    </row>
    <row r="41" spans="1:22">
      <c r="A41" s="3" t="s">
        <v>326</v>
      </c>
      <c r="B41" s="3" t="s">
        <v>11</v>
      </c>
      <c r="C41" s="3" t="s">
        <v>6108</v>
      </c>
      <c r="D41" s="3" t="s">
        <v>6341</v>
      </c>
      <c r="E41" s="3" t="s">
        <v>6110</v>
      </c>
      <c r="F41" s="3" t="s">
        <v>42</v>
      </c>
      <c r="G41" s="3" t="s">
        <v>6342</v>
      </c>
      <c r="H41" s="3" t="s">
        <v>44</v>
      </c>
      <c r="I41" s="3" t="s">
        <v>79</v>
      </c>
      <c r="J41" s="3" t="s">
        <v>6343</v>
      </c>
      <c r="K41" s="3" t="s">
        <v>6344</v>
      </c>
      <c r="L41" s="3" t="s">
        <v>48</v>
      </c>
      <c r="M41" s="3" t="s">
        <v>62</v>
      </c>
      <c r="N41" s="3" t="s">
        <v>6328</v>
      </c>
      <c r="O41" s="3" t="s">
        <v>51</v>
      </c>
      <c r="P41" s="3" t="s">
        <v>6180</v>
      </c>
      <c r="Q41" s="3" t="s">
        <v>6110</v>
      </c>
      <c r="R41" s="6"/>
      <c r="S41" s="6"/>
      <c r="T41" s="6"/>
      <c r="U41" s="6"/>
      <c r="V41" s="6"/>
    </row>
    <row r="42" spans="1:22">
      <c r="A42" s="3" t="s">
        <v>334</v>
      </c>
      <c r="B42" s="3" t="s">
        <v>11</v>
      </c>
      <c r="C42" s="3" t="s">
        <v>6108</v>
      </c>
      <c r="D42" s="3" t="s">
        <v>6346</v>
      </c>
      <c r="E42" s="3" t="s">
        <v>6110</v>
      </c>
      <c r="F42" s="3" t="s">
        <v>42</v>
      </c>
      <c r="G42" s="3" t="s">
        <v>6347</v>
      </c>
      <c r="H42" s="3" t="s">
        <v>44</v>
      </c>
      <c r="I42" s="3" t="s">
        <v>79</v>
      </c>
      <c r="J42" s="3" t="s">
        <v>6348</v>
      </c>
      <c r="K42" s="3" t="s">
        <v>6349</v>
      </c>
      <c r="L42" s="3" t="s">
        <v>48</v>
      </c>
      <c r="M42" s="3" t="s">
        <v>62</v>
      </c>
      <c r="N42" s="3" t="s">
        <v>6328</v>
      </c>
      <c r="O42" s="3" t="s">
        <v>51</v>
      </c>
      <c r="P42" s="3" t="s">
        <v>6180</v>
      </c>
      <c r="Q42" s="3" t="s">
        <v>6110</v>
      </c>
      <c r="R42" s="6"/>
      <c r="S42" s="6"/>
      <c r="T42" s="6"/>
      <c r="U42" s="6"/>
      <c r="V42" s="6"/>
    </row>
    <row r="43" spans="1:22">
      <c r="A43" s="3" t="s">
        <v>340</v>
      </c>
      <c r="B43" s="3" t="s">
        <v>11</v>
      </c>
      <c r="C43" s="3" t="s">
        <v>6232</v>
      </c>
      <c r="D43" s="3" t="s">
        <v>6351</v>
      </c>
      <c r="E43" s="3" t="s">
        <v>6234</v>
      </c>
      <c r="F43" s="3" t="s">
        <v>42</v>
      </c>
      <c r="G43" s="3" t="s">
        <v>6352</v>
      </c>
      <c r="H43" s="3" t="s">
        <v>44</v>
      </c>
      <c r="I43" s="3" t="s">
        <v>79</v>
      </c>
      <c r="J43" s="3" t="s">
        <v>6353</v>
      </c>
      <c r="K43" s="3" t="s">
        <v>6354</v>
      </c>
      <c r="L43" s="3" t="s">
        <v>226</v>
      </c>
      <c r="M43" s="3" t="s">
        <v>227</v>
      </c>
      <c r="N43" s="3" t="s">
        <v>965</v>
      </c>
      <c r="O43" s="3" t="s">
        <v>64</v>
      </c>
      <c r="P43" s="3" t="s">
        <v>6355</v>
      </c>
      <c r="Q43" s="3" t="s">
        <v>6234</v>
      </c>
      <c r="R43" s="6"/>
      <c r="S43" s="6"/>
      <c r="T43" s="6"/>
      <c r="U43" s="6"/>
      <c r="V43" s="6"/>
    </row>
    <row r="44" spans="1:22">
      <c r="A44" s="3" t="s">
        <v>346</v>
      </c>
      <c r="B44" s="3" t="s">
        <v>11</v>
      </c>
      <c r="C44" s="3" t="s">
        <v>6218</v>
      </c>
      <c r="D44" s="3" t="s">
        <v>6357</v>
      </c>
      <c r="E44" s="3" t="s">
        <v>6220</v>
      </c>
      <c r="F44" s="3" t="s">
        <v>42</v>
      </c>
      <c r="G44" s="3" t="s">
        <v>6358</v>
      </c>
      <c r="H44" s="3" t="s">
        <v>44</v>
      </c>
      <c r="I44" s="3" t="s">
        <v>45</v>
      </c>
      <c r="J44" s="3" t="s">
        <v>6359</v>
      </c>
      <c r="K44" s="3" t="s">
        <v>6360</v>
      </c>
      <c r="L44" s="3" t="s">
        <v>48</v>
      </c>
      <c r="M44" s="3" t="s">
        <v>62</v>
      </c>
      <c r="N44" s="3" t="s">
        <v>6361</v>
      </c>
      <c r="O44" s="3" t="s">
        <v>51</v>
      </c>
      <c r="P44" s="3" t="s">
        <v>6121</v>
      </c>
      <c r="Q44" s="3" t="s">
        <v>6122</v>
      </c>
      <c r="R44" s="6"/>
      <c r="S44" s="6"/>
      <c r="T44" s="6"/>
      <c r="U44" s="6"/>
      <c r="V44" s="6"/>
    </row>
    <row r="45" spans="1:22">
      <c r="A45" s="3" t="s">
        <v>353</v>
      </c>
      <c r="B45" s="3" t="s">
        <v>11</v>
      </c>
      <c r="C45" s="3" t="s">
        <v>6108</v>
      </c>
      <c r="D45" s="3" t="s">
        <v>6363</v>
      </c>
      <c r="E45" s="3" t="s">
        <v>6110</v>
      </c>
      <c r="F45" s="3" t="s">
        <v>42</v>
      </c>
      <c r="G45" s="3" t="s">
        <v>6364</v>
      </c>
      <c r="H45" s="3" t="s">
        <v>44</v>
      </c>
      <c r="I45" s="3" t="s">
        <v>79</v>
      </c>
      <c r="J45" s="3" t="s">
        <v>6365</v>
      </c>
      <c r="K45" s="3" t="s">
        <v>6366</v>
      </c>
      <c r="L45" s="3" t="s">
        <v>125</v>
      </c>
      <c r="M45" s="3" t="s">
        <v>126</v>
      </c>
      <c r="N45" s="3" t="s">
        <v>1291</v>
      </c>
      <c r="O45" s="3" t="s">
        <v>51</v>
      </c>
      <c r="P45" s="3" t="s">
        <v>6114</v>
      </c>
      <c r="Q45" s="3" t="s">
        <v>6110</v>
      </c>
      <c r="R45" s="6"/>
      <c r="S45" s="6"/>
      <c r="T45" s="6"/>
      <c r="U45" s="6"/>
      <c r="V45" s="6"/>
    </row>
    <row r="46" spans="1:22">
      <c r="A46" s="3" t="s">
        <v>359</v>
      </c>
      <c r="B46" s="3" t="s">
        <v>11</v>
      </c>
      <c r="C46" s="3" t="s">
        <v>6116</v>
      </c>
      <c r="D46" s="3" t="s">
        <v>6368</v>
      </c>
      <c r="E46" s="3" t="s">
        <v>2037</v>
      </c>
      <c r="F46" s="3" t="s">
        <v>42</v>
      </c>
      <c r="G46" s="3" t="s">
        <v>6369</v>
      </c>
      <c r="H46" s="3" t="s">
        <v>44</v>
      </c>
      <c r="I46" s="3" t="s">
        <v>79</v>
      </c>
      <c r="J46" s="3" t="s">
        <v>6370</v>
      </c>
      <c r="K46" s="3" t="s">
        <v>6371</v>
      </c>
      <c r="L46" s="3" t="s">
        <v>548</v>
      </c>
      <c r="M46" s="3" t="s">
        <v>49</v>
      </c>
      <c r="N46" s="3" t="s">
        <v>6372</v>
      </c>
      <c r="O46" s="3" t="s">
        <v>51</v>
      </c>
      <c r="P46" s="3" t="s">
        <v>6121</v>
      </c>
      <c r="Q46" s="3" t="s">
        <v>6122</v>
      </c>
      <c r="R46" s="6"/>
      <c r="S46" s="6"/>
      <c r="T46" s="6"/>
      <c r="U46" s="6"/>
      <c r="V46" s="6"/>
    </row>
    <row r="47" spans="1:22">
      <c r="A47" s="3" t="s">
        <v>365</v>
      </c>
      <c r="B47" s="3" t="s">
        <v>11</v>
      </c>
      <c r="C47" s="3" t="s">
        <v>6108</v>
      </c>
      <c r="D47" s="3" t="s">
        <v>6374</v>
      </c>
      <c r="E47" s="3" t="s">
        <v>6110</v>
      </c>
      <c r="F47" s="3" t="s">
        <v>42</v>
      </c>
      <c r="G47" s="3" t="s">
        <v>6375</v>
      </c>
      <c r="H47" s="3" t="s">
        <v>44</v>
      </c>
      <c r="I47" s="3" t="s">
        <v>79</v>
      </c>
      <c r="J47" s="3" t="s">
        <v>6376</v>
      </c>
      <c r="K47" s="3" t="s">
        <v>6377</v>
      </c>
      <c r="L47" s="3" t="s">
        <v>125</v>
      </c>
      <c r="M47" s="3" t="s">
        <v>126</v>
      </c>
      <c r="N47" s="3" t="s">
        <v>1291</v>
      </c>
      <c r="O47" s="3" t="s">
        <v>51</v>
      </c>
      <c r="P47" s="3" t="s">
        <v>6114</v>
      </c>
      <c r="Q47" s="3" t="s">
        <v>6110</v>
      </c>
      <c r="R47" s="6"/>
      <c r="S47" s="6"/>
      <c r="T47" s="6"/>
      <c r="U47" s="6"/>
      <c r="V47" s="6"/>
    </row>
    <row r="48" spans="1:22">
      <c r="A48" s="3" t="s">
        <v>374</v>
      </c>
      <c r="B48" s="3" t="s">
        <v>11</v>
      </c>
      <c r="C48" s="3" t="s">
        <v>6108</v>
      </c>
      <c r="D48" s="3" t="s">
        <v>6379</v>
      </c>
      <c r="E48" s="3" t="s">
        <v>6110</v>
      </c>
      <c r="F48" s="3" t="s">
        <v>42</v>
      </c>
      <c r="G48" s="3" t="s">
        <v>6380</v>
      </c>
      <c r="H48" s="3" t="s">
        <v>44</v>
      </c>
      <c r="I48" s="3" t="s">
        <v>79</v>
      </c>
      <c r="J48" s="3" t="s">
        <v>6381</v>
      </c>
      <c r="K48" s="3" t="s">
        <v>6382</v>
      </c>
      <c r="L48" s="3" t="s">
        <v>125</v>
      </c>
      <c r="M48" s="3" t="s">
        <v>126</v>
      </c>
      <c r="N48" s="3" t="s">
        <v>1291</v>
      </c>
      <c r="O48" s="3" t="s">
        <v>51</v>
      </c>
      <c r="P48" s="3" t="s">
        <v>6114</v>
      </c>
      <c r="Q48" s="3" t="s">
        <v>6110</v>
      </c>
      <c r="R48" s="6"/>
      <c r="S48" s="6"/>
      <c r="T48" s="6"/>
      <c r="U48" s="6"/>
      <c r="V48" s="6"/>
    </row>
    <row r="49" spans="1:22">
      <c r="A49" s="3" t="s">
        <v>381</v>
      </c>
      <c r="B49" s="3" t="s">
        <v>11</v>
      </c>
      <c r="C49" s="3" t="s">
        <v>6108</v>
      </c>
      <c r="D49" s="3" t="s">
        <v>6384</v>
      </c>
      <c r="E49" s="3" t="s">
        <v>6110</v>
      </c>
      <c r="F49" s="3" t="s">
        <v>42</v>
      </c>
      <c r="G49" s="3" t="s">
        <v>6385</v>
      </c>
      <c r="H49" s="3" t="s">
        <v>44</v>
      </c>
      <c r="I49" s="3" t="s">
        <v>45</v>
      </c>
      <c r="J49" s="3" t="s">
        <v>6386</v>
      </c>
      <c r="K49" s="3" t="s">
        <v>6387</v>
      </c>
      <c r="L49" s="3" t="s">
        <v>125</v>
      </c>
      <c r="M49" s="3" t="s">
        <v>126</v>
      </c>
      <c r="N49" s="3" t="s">
        <v>1710</v>
      </c>
      <c r="O49" s="3" t="s">
        <v>51</v>
      </c>
      <c r="P49" s="3" t="s">
        <v>6121</v>
      </c>
      <c r="Q49" s="3" t="s">
        <v>6122</v>
      </c>
      <c r="R49" s="6"/>
      <c r="S49" s="6"/>
      <c r="T49" s="6"/>
      <c r="U49" s="6"/>
      <c r="V49" s="6"/>
    </row>
    <row r="50" spans="1:22">
      <c r="A50" s="3" t="s">
        <v>388</v>
      </c>
      <c r="B50" s="3" t="s">
        <v>11</v>
      </c>
      <c r="C50" s="3" t="s">
        <v>6116</v>
      </c>
      <c r="D50" s="3" t="s">
        <v>6389</v>
      </c>
      <c r="E50" s="3" t="s">
        <v>2037</v>
      </c>
      <c r="F50" s="3" t="s">
        <v>42</v>
      </c>
      <c r="G50" s="3" t="s">
        <v>6390</v>
      </c>
      <c r="H50" s="3" t="s">
        <v>44</v>
      </c>
      <c r="I50" s="3" t="s">
        <v>79</v>
      </c>
      <c r="J50" s="3" t="s">
        <v>6391</v>
      </c>
      <c r="K50" s="3" t="s">
        <v>6392</v>
      </c>
      <c r="L50" s="3" t="s">
        <v>6393</v>
      </c>
      <c r="M50" s="3" t="s">
        <v>332</v>
      </c>
      <c r="N50" s="3" t="s">
        <v>74</v>
      </c>
      <c r="O50" s="3" t="s">
        <v>51</v>
      </c>
      <c r="P50" s="3" t="s">
        <v>6121</v>
      </c>
      <c r="Q50" s="3" t="s">
        <v>6122</v>
      </c>
      <c r="R50" s="6"/>
      <c r="S50" s="6"/>
      <c r="T50" s="6"/>
      <c r="U50" s="6"/>
      <c r="V50" s="6"/>
    </row>
    <row r="51" spans="1:22">
      <c r="A51" s="3" t="s">
        <v>395</v>
      </c>
      <c r="B51" s="3" t="s">
        <v>11</v>
      </c>
      <c r="C51" s="3" t="s">
        <v>6124</v>
      </c>
      <c r="D51" s="3" t="s">
        <v>6395</v>
      </c>
      <c r="E51" s="3" t="s">
        <v>6122</v>
      </c>
      <c r="F51" s="3" t="s">
        <v>42</v>
      </c>
      <c r="G51" s="3" t="s">
        <v>6396</v>
      </c>
      <c r="H51" s="3" t="s">
        <v>44</v>
      </c>
      <c r="I51" s="3" t="s">
        <v>79</v>
      </c>
      <c r="J51" s="3" t="s">
        <v>6397</v>
      </c>
      <c r="K51" s="3" t="s">
        <v>6398</v>
      </c>
      <c r="L51" s="3" t="s">
        <v>226</v>
      </c>
      <c r="M51" s="3" t="s">
        <v>371</v>
      </c>
      <c r="N51" s="3" t="s">
        <v>1291</v>
      </c>
      <c r="O51" s="3" t="s">
        <v>1124</v>
      </c>
      <c r="P51" s="3" t="s">
        <v>6121</v>
      </c>
      <c r="Q51" s="3" t="s">
        <v>6122</v>
      </c>
      <c r="R51" s="6"/>
      <c r="S51" s="6"/>
      <c r="T51" s="6"/>
      <c r="U51" s="6"/>
      <c r="V51" s="6"/>
    </row>
    <row r="52" spans="1:22">
      <c r="A52" s="3" t="s">
        <v>401</v>
      </c>
      <c r="B52" s="3" t="s">
        <v>11</v>
      </c>
      <c r="C52" s="3" t="s">
        <v>6232</v>
      </c>
      <c r="D52" s="3" t="s">
        <v>6400</v>
      </c>
      <c r="E52" s="3" t="s">
        <v>6234</v>
      </c>
      <c r="F52" s="3" t="s">
        <v>42</v>
      </c>
      <c r="G52" s="3" t="s">
        <v>6401</v>
      </c>
      <c r="H52" s="3" t="s">
        <v>44</v>
      </c>
      <c r="I52" s="3" t="s">
        <v>79</v>
      </c>
      <c r="J52" s="3" t="s">
        <v>6402</v>
      </c>
      <c r="K52" s="3" t="s">
        <v>6403</v>
      </c>
      <c r="L52" s="3" t="s">
        <v>48</v>
      </c>
      <c r="M52" s="3" t="s">
        <v>49</v>
      </c>
      <c r="N52" s="3" t="s">
        <v>6404</v>
      </c>
      <c r="O52" s="3" t="s">
        <v>51</v>
      </c>
      <c r="P52" s="3" t="s">
        <v>6121</v>
      </c>
      <c r="Q52" s="3" t="s">
        <v>6122</v>
      </c>
      <c r="R52" s="6"/>
      <c r="S52" s="6"/>
      <c r="T52" s="6"/>
      <c r="U52" s="6"/>
      <c r="V52" s="6"/>
    </row>
    <row r="53" spans="1:22">
      <c r="A53" s="3" t="s">
        <v>408</v>
      </c>
      <c r="B53" s="3" t="s">
        <v>11</v>
      </c>
      <c r="C53" s="3" t="s">
        <v>6124</v>
      </c>
      <c r="D53" s="3" t="s">
        <v>6406</v>
      </c>
      <c r="E53" s="3" t="s">
        <v>6122</v>
      </c>
      <c r="F53" s="3" t="s">
        <v>42</v>
      </c>
      <c r="G53" s="3" t="s">
        <v>6407</v>
      </c>
      <c r="H53" s="3" t="s">
        <v>44</v>
      </c>
      <c r="I53" s="3" t="s">
        <v>79</v>
      </c>
      <c r="J53" s="3" t="s">
        <v>6408</v>
      </c>
      <c r="K53" s="3" t="s">
        <v>6409</v>
      </c>
      <c r="L53" s="3" t="s">
        <v>125</v>
      </c>
      <c r="M53" s="3" t="s">
        <v>126</v>
      </c>
      <c r="N53" s="3" t="s">
        <v>1130</v>
      </c>
      <c r="O53" s="3" t="s">
        <v>51</v>
      </c>
      <c r="P53" s="3" t="s">
        <v>6121</v>
      </c>
      <c r="Q53" s="3" t="s">
        <v>6122</v>
      </c>
      <c r="R53" s="6"/>
      <c r="S53" s="6"/>
      <c r="T53" s="6"/>
      <c r="U53" s="6"/>
      <c r="V53" s="6"/>
    </row>
    <row r="54" spans="1:22">
      <c r="A54" s="3" t="s">
        <v>414</v>
      </c>
      <c r="B54" s="3" t="s">
        <v>11</v>
      </c>
      <c r="C54" s="3" t="s">
        <v>6124</v>
      </c>
      <c r="D54" s="3" t="s">
        <v>6411</v>
      </c>
      <c r="E54" s="3" t="s">
        <v>6122</v>
      </c>
      <c r="F54" s="3" t="s">
        <v>42</v>
      </c>
      <c r="G54" s="3" t="s">
        <v>6412</v>
      </c>
      <c r="H54" s="3" t="s">
        <v>44</v>
      </c>
      <c r="I54" s="3" t="s">
        <v>79</v>
      </c>
      <c r="J54" s="3" t="s">
        <v>6413</v>
      </c>
      <c r="K54" s="3" t="s">
        <v>6414</v>
      </c>
      <c r="L54" s="3" t="s">
        <v>48</v>
      </c>
      <c r="M54" s="3" t="s">
        <v>62</v>
      </c>
      <c r="N54" s="3" t="s">
        <v>5890</v>
      </c>
      <c r="O54" s="3" t="s">
        <v>51</v>
      </c>
      <c r="P54" s="3" t="s">
        <v>6187</v>
      </c>
      <c r="Q54" s="3" t="s">
        <v>6122</v>
      </c>
      <c r="R54" s="6"/>
      <c r="S54" s="6"/>
      <c r="T54" s="6"/>
      <c r="U54" s="6"/>
      <c r="V54" s="6"/>
    </row>
    <row r="55" spans="1:22">
      <c r="A55" s="3" t="s">
        <v>422</v>
      </c>
      <c r="B55" s="3" t="s">
        <v>11</v>
      </c>
      <c r="C55" s="3" t="s">
        <v>6124</v>
      </c>
      <c r="D55" s="3" t="s">
        <v>6416</v>
      </c>
      <c r="E55" s="3" t="s">
        <v>6122</v>
      </c>
      <c r="F55" s="3" t="s">
        <v>42</v>
      </c>
      <c r="G55" s="3" t="s">
        <v>6417</v>
      </c>
      <c r="H55" s="3" t="s">
        <v>44</v>
      </c>
      <c r="I55" s="3" t="s">
        <v>79</v>
      </c>
      <c r="J55" s="3" t="s">
        <v>6418</v>
      </c>
      <c r="K55" s="3" t="s">
        <v>6419</v>
      </c>
      <c r="L55" s="3" t="s">
        <v>48</v>
      </c>
      <c r="M55" s="3" t="s">
        <v>49</v>
      </c>
      <c r="N55" s="3" t="s">
        <v>676</v>
      </c>
      <c r="O55" s="3" t="s">
        <v>51</v>
      </c>
      <c r="P55" s="3" t="s">
        <v>6121</v>
      </c>
      <c r="Q55" s="3" t="s">
        <v>6122</v>
      </c>
      <c r="R55" s="6"/>
      <c r="S55" s="6"/>
      <c r="T55" s="6"/>
      <c r="U55" s="6"/>
      <c r="V55" s="6"/>
    </row>
    <row r="56" spans="1:22">
      <c r="A56" s="3" t="s">
        <v>428</v>
      </c>
      <c r="B56" s="3" t="s">
        <v>11</v>
      </c>
      <c r="C56" s="3" t="s">
        <v>6124</v>
      </c>
      <c r="D56" s="3" t="s">
        <v>6421</v>
      </c>
      <c r="E56" s="3" t="s">
        <v>6122</v>
      </c>
      <c r="F56" s="3" t="s">
        <v>42</v>
      </c>
      <c r="G56" s="3" t="s">
        <v>6422</v>
      </c>
      <c r="H56" s="3" t="s">
        <v>44</v>
      </c>
      <c r="I56" s="3" t="s">
        <v>79</v>
      </c>
      <c r="J56" s="3" t="s">
        <v>6423</v>
      </c>
      <c r="K56" s="3" t="s">
        <v>6424</v>
      </c>
      <c r="L56" s="3" t="s">
        <v>193</v>
      </c>
      <c r="M56" s="3" t="s">
        <v>49</v>
      </c>
      <c r="N56" s="3" t="s">
        <v>3470</v>
      </c>
      <c r="O56" s="3" t="s">
        <v>51</v>
      </c>
      <c r="P56" s="3" t="s">
        <v>6121</v>
      </c>
      <c r="Q56" s="3" t="s">
        <v>6122</v>
      </c>
      <c r="R56" s="6"/>
      <c r="S56" s="6"/>
      <c r="T56" s="6"/>
      <c r="U56" s="6"/>
      <c r="V56" s="6"/>
    </row>
    <row r="57" spans="1:22">
      <c r="A57" s="3" t="s">
        <v>436</v>
      </c>
      <c r="B57" s="3" t="s">
        <v>11</v>
      </c>
      <c r="C57" s="3" t="s">
        <v>6116</v>
      </c>
      <c r="D57" s="3" t="s">
        <v>6426</v>
      </c>
      <c r="E57" s="3" t="s">
        <v>2037</v>
      </c>
      <c r="F57" s="3" t="s">
        <v>42</v>
      </c>
      <c r="G57" s="3" t="s">
        <v>6427</v>
      </c>
      <c r="H57" s="3" t="s">
        <v>44</v>
      </c>
      <c r="I57" s="3" t="s">
        <v>79</v>
      </c>
      <c r="J57" s="3" t="s">
        <v>6428</v>
      </c>
      <c r="K57" s="3" t="s">
        <v>6429</v>
      </c>
      <c r="L57" s="3" t="s">
        <v>3884</v>
      </c>
      <c r="M57" s="3" t="s">
        <v>434</v>
      </c>
      <c r="N57" s="3" t="s">
        <v>6430</v>
      </c>
      <c r="O57" s="3" t="s">
        <v>51</v>
      </c>
      <c r="P57" s="3" t="s">
        <v>6121</v>
      </c>
      <c r="Q57" s="3" t="s">
        <v>6122</v>
      </c>
      <c r="R57" s="6"/>
      <c r="S57" s="6"/>
      <c r="T57" s="6"/>
      <c r="U57" s="6"/>
      <c r="V57" s="6"/>
    </row>
    <row r="58" spans="1:22">
      <c r="A58" s="3" t="s">
        <v>442</v>
      </c>
      <c r="B58" s="3" t="s">
        <v>11</v>
      </c>
      <c r="C58" s="3" t="s">
        <v>6108</v>
      </c>
      <c r="D58" s="3" t="s">
        <v>6432</v>
      </c>
      <c r="E58" s="3" t="s">
        <v>6110</v>
      </c>
      <c r="F58" s="3" t="s">
        <v>42</v>
      </c>
      <c r="G58" s="3" t="s">
        <v>6433</v>
      </c>
      <c r="H58" s="3" t="s">
        <v>44</v>
      </c>
      <c r="I58" s="3" t="s">
        <v>79</v>
      </c>
      <c r="J58" s="3" t="s">
        <v>6434</v>
      </c>
      <c r="K58" s="3" t="s">
        <v>6435</v>
      </c>
      <c r="L58" s="3" t="s">
        <v>48</v>
      </c>
      <c r="M58" s="3" t="s">
        <v>62</v>
      </c>
      <c r="N58" s="3" t="s">
        <v>6436</v>
      </c>
      <c r="O58" s="3" t="s">
        <v>51</v>
      </c>
      <c r="P58" s="3" t="s">
        <v>6180</v>
      </c>
      <c r="Q58" s="3" t="s">
        <v>6110</v>
      </c>
      <c r="R58" s="6"/>
      <c r="S58" s="6"/>
      <c r="T58" s="6"/>
      <c r="U58" s="6"/>
      <c r="V58" s="6"/>
    </row>
    <row r="59" spans="1:22">
      <c r="A59" s="3" t="s">
        <v>448</v>
      </c>
      <c r="B59" s="3" t="s">
        <v>11</v>
      </c>
      <c r="C59" s="3" t="s">
        <v>6124</v>
      </c>
      <c r="D59" s="3" t="s">
        <v>6438</v>
      </c>
      <c r="E59" s="3" t="s">
        <v>6122</v>
      </c>
      <c r="F59" s="3" t="s">
        <v>42</v>
      </c>
      <c r="G59" s="3" t="s">
        <v>6439</v>
      </c>
      <c r="H59" s="3" t="s">
        <v>44</v>
      </c>
      <c r="I59" s="3" t="s">
        <v>79</v>
      </c>
      <c r="J59" s="3" t="s">
        <v>6440</v>
      </c>
      <c r="K59" s="3" t="s">
        <v>6441</v>
      </c>
      <c r="L59" s="3" t="s">
        <v>48</v>
      </c>
      <c r="M59" s="3" t="s">
        <v>62</v>
      </c>
      <c r="N59" s="3" t="s">
        <v>6442</v>
      </c>
      <c r="O59" s="3" t="s">
        <v>51</v>
      </c>
      <c r="P59" s="3" t="s">
        <v>6187</v>
      </c>
      <c r="Q59" s="3" t="s">
        <v>6122</v>
      </c>
      <c r="R59" s="6"/>
      <c r="S59" s="6"/>
      <c r="T59" s="6"/>
      <c r="U59" s="6"/>
      <c r="V59" s="6"/>
    </row>
    <row r="60" spans="1:22">
      <c r="A60" s="3" t="s">
        <v>454</v>
      </c>
      <c r="B60" s="3" t="s">
        <v>11</v>
      </c>
      <c r="C60" s="3" t="s">
        <v>6218</v>
      </c>
      <c r="D60" s="3" t="s">
        <v>6444</v>
      </c>
      <c r="E60" s="3" t="s">
        <v>6220</v>
      </c>
      <c r="F60" s="3" t="s">
        <v>42</v>
      </c>
      <c r="G60" s="3" t="s">
        <v>6445</v>
      </c>
      <c r="H60" s="3" t="s">
        <v>44</v>
      </c>
      <c r="I60" s="3" t="s">
        <v>79</v>
      </c>
      <c r="J60" s="3" t="s">
        <v>6446</v>
      </c>
      <c r="K60" s="3" t="s">
        <v>6447</v>
      </c>
      <c r="L60" s="3" t="s">
        <v>3171</v>
      </c>
      <c r="M60" s="3" t="s">
        <v>434</v>
      </c>
      <c r="N60" s="3" t="s">
        <v>6448</v>
      </c>
      <c r="O60" s="3" t="s">
        <v>51</v>
      </c>
      <c r="P60" s="3" t="s">
        <v>6121</v>
      </c>
      <c r="Q60" s="3" t="s">
        <v>6122</v>
      </c>
      <c r="R60" s="6"/>
      <c r="S60" s="6"/>
      <c r="T60" s="6"/>
      <c r="U60" s="6"/>
      <c r="V60" s="6"/>
    </row>
    <row r="61" spans="1:22">
      <c r="A61" s="3" t="s">
        <v>461</v>
      </c>
      <c r="B61" s="3" t="s">
        <v>11</v>
      </c>
      <c r="C61" s="3" t="s">
        <v>6116</v>
      </c>
      <c r="D61" s="3" t="s">
        <v>6450</v>
      </c>
      <c r="E61" s="3" t="s">
        <v>2037</v>
      </c>
      <c r="F61" s="3" t="s">
        <v>42</v>
      </c>
      <c r="G61" s="3" t="s">
        <v>6451</v>
      </c>
      <c r="H61" s="3" t="s">
        <v>44</v>
      </c>
      <c r="I61" s="3" t="s">
        <v>79</v>
      </c>
      <c r="J61" s="3" t="s">
        <v>6452</v>
      </c>
      <c r="K61" s="3" t="s">
        <v>6453</v>
      </c>
      <c r="L61" s="3" t="s">
        <v>304</v>
      </c>
      <c r="M61" s="3" t="s">
        <v>82</v>
      </c>
      <c r="N61" s="3" t="s">
        <v>5130</v>
      </c>
      <c r="O61" s="3" t="s">
        <v>51</v>
      </c>
      <c r="P61" s="3" t="s">
        <v>6121</v>
      </c>
      <c r="Q61" s="3" t="s">
        <v>6122</v>
      </c>
      <c r="R61" s="6"/>
      <c r="S61" s="6"/>
      <c r="T61" s="6"/>
      <c r="U61" s="6"/>
      <c r="V61" s="6"/>
    </row>
    <row r="62" spans="1:22">
      <c r="A62" s="3" t="s">
        <v>468</v>
      </c>
      <c r="B62" s="3" t="s">
        <v>11</v>
      </c>
      <c r="C62" s="3" t="s">
        <v>6124</v>
      </c>
      <c r="D62" s="3" t="s">
        <v>6455</v>
      </c>
      <c r="E62" s="3" t="s">
        <v>6122</v>
      </c>
      <c r="F62" s="3" t="s">
        <v>42</v>
      </c>
      <c r="G62" s="3" t="s">
        <v>6456</v>
      </c>
      <c r="H62" s="3" t="s">
        <v>44</v>
      </c>
      <c r="I62" s="3" t="s">
        <v>79</v>
      </c>
      <c r="J62" s="3" t="s">
        <v>6457</v>
      </c>
      <c r="K62" s="3" t="s">
        <v>6458</v>
      </c>
      <c r="L62" s="3" t="s">
        <v>125</v>
      </c>
      <c r="M62" s="3" t="s">
        <v>126</v>
      </c>
      <c r="N62" s="3" t="s">
        <v>4571</v>
      </c>
      <c r="O62" s="3" t="s">
        <v>51</v>
      </c>
      <c r="P62" s="3" t="s">
        <v>6187</v>
      </c>
      <c r="Q62" s="3" t="s">
        <v>6122</v>
      </c>
      <c r="R62" s="6"/>
      <c r="S62" s="6"/>
      <c r="T62" s="6"/>
      <c r="U62" s="6"/>
      <c r="V62" s="6"/>
    </row>
    <row r="63" spans="1:22">
      <c r="A63" s="3" t="s">
        <v>476</v>
      </c>
      <c r="B63" s="3" t="s">
        <v>11</v>
      </c>
      <c r="C63" s="3" t="s">
        <v>6108</v>
      </c>
      <c r="D63" s="3" t="s">
        <v>6460</v>
      </c>
      <c r="E63" s="3" t="s">
        <v>6110</v>
      </c>
      <c r="F63" s="3" t="s">
        <v>42</v>
      </c>
      <c r="G63" s="3" t="s">
        <v>6461</v>
      </c>
      <c r="H63" s="3" t="s">
        <v>44</v>
      </c>
      <c r="I63" s="3" t="s">
        <v>79</v>
      </c>
      <c r="J63" s="3" t="s">
        <v>6462</v>
      </c>
      <c r="K63" s="3" t="s">
        <v>6463</v>
      </c>
      <c r="L63" s="3" t="s">
        <v>125</v>
      </c>
      <c r="M63" s="3" t="s">
        <v>126</v>
      </c>
      <c r="N63" s="3" t="s">
        <v>5011</v>
      </c>
      <c r="O63" s="3" t="s">
        <v>51</v>
      </c>
      <c r="P63" s="3" t="s">
        <v>6114</v>
      </c>
      <c r="Q63" s="3" t="s">
        <v>6110</v>
      </c>
      <c r="R63" s="6"/>
      <c r="S63" s="6"/>
      <c r="T63" s="6"/>
      <c r="U63" s="6"/>
      <c r="V63" s="6"/>
    </row>
    <row r="64" spans="1:22">
      <c r="A64" s="3" t="s">
        <v>482</v>
      </c>
      <c r="B64" s="3" t="s">
        <v>11</v>
      </c>
      <c r="C64" s="3" t="s">
        <v>6116</v>
      </c>
      <c r="D64" s="3" t="s">
        <v>6465</v>
      </c>
      <c r="E64" s="3" t="s">
        <v>2037</v>
      </c>
      <c r="F64" s="3" t="s">
        <v>42</v>
      </c>
      <c r="G64" s="3" t="s">
        <v>6466</v>
      </c>
      <c r="H64" s="3" t="s">
        <v>44</v>
      </c>
      <c r="I64" s="3" t="s">
        <v>79</v>
      </c>
      <c r="J64" s="3" t="s">
        <v>6467</v>
      </c>
      <c r="K64" s="3" t="s">
        <v>6468</v>
      </c>
      <c r="L64" s="3" t="s">
        <v>48</v>
      </c>
      <c r="M64" s="3" t="s">
        <v>62</v>
      </c>
      <c r="N64" s="3" t="s">
        <v>6469</v>
      </c>
      <c r="O64" s="3" t="s">
        <v>51</v>
      </c>
      <c r="P64" s="3" t="s">
        <v>6121</v>
      </c>
      <c r="Q64" s="3" t="s">
        <v>6122</v>
      </c>
      <c r="R64" s="6"/>
      <c r="S64" s="6"/>
      <c r="T64" s="6"/>
      <c r="U64" s="6"/>
      <c r="V64" s="6"/>
    </row>
    <row r="65" spans="1:22">
      <c r="A65" s="3" t="s">
        <v>487</v>
      </c>
      <c r="B65" s="3" t="s">
        <v>11</v>
      </c>
      <c r="C65" s="3" t="s">
        <v>6116</v>
      </c>
      <c r="D65" s="3" t="s">
        <v>6471</v>
      </c>
      <c r="E65" s="3" t="s">
        <v>2037</v>
      </c>
      <c r="F65" s="3" t="s">
        <v>42</v>
      </c>
      <c r="G65" s="3" t="s">
        <v>6472</v>
      </c>
      <c r="H65" s="3" t="s">
        <v>44</v>
      </c>
      <c r="I65" s="3" t="s">
        <v>45</v>
      </c>
      <c r="J65" s="3" t="s">
        <v>6473</v>
      </c>
      <c r="K65" s="3" t="s">
        <v>6474</v>
      </c>
      <c r="L65" s="3" t="s">
        <v>952</v>
      </c>
      <c r="M65" s="3" t="s">
        <v>49</v>
      </c>
      <c r="N65" s="3" t="s">
        <v>6475</v>
      </c>
      <c r="O65" s="3" t="s">
        <v>51</v>
      </c>
      <c r="P65" s="3" t="s">
        <v>6121</v>
      </c>
      <c r="Q65" s="3" t="s">
        <v>6122</v>
      </c>
      <c r="R65" s="6"/>
      <c r="S65" s="6"/>
      <c r="T65" s="6"/>
      <c r="U65" s="6"/>
      <c r="V65" s="6"/>
    </row>
    <row r="66" spans="1:22">
      <c r="A66" s="3" t="s">
        <v>494</v>
      </c>
      <c r="B66" s="3" t="s">
        <v>11</v>
      </c>
      <c r="C66" s="3" t="s">
        <v>6218</v>
      </c>
      <c r="D66" s="3" t="s">
        <v>6477</v>
      </c>
      <c r="E66" s="3" t="s">
        <v>6220</v>
      </c>
      <c r="F66" s="3" t="s">
        <v>42</v>
      </c>
      <c r="G66" s="3" t="s">
        <v>6478</v>
      </c>
      <c r="H66" s="3" t="s">
        <v>44</v>
      </c>
      <c r="I66" s="3" t="s">
        <v>79</v>
      </c>
      <c r="J66" s="3" t="s">
        <v>6479</v>
      </c>
      <c r="K66" s="3" t="s">
        <v>6480</v>
      </c>
      <c r="L66" s="3" t="s">
        <v>522</v>
      </c>
      <c r="M66" s="3" t="s">
        <v>1559</v>
      </c>
      <c r="N66" s="3" t="s">
        <v>3403</v>
      </c>
      <c r="O66" s="3" t="s">
        <v>51</v>
      </c>
      <c r="P66" s="3" t="s">
        <v>6121</v>
      </c>
      <c r="Q66" s="3" t="s">
        <v>6122</v>
      </c>
      <c r="R66" s="6"/>
      <c r="S66" s="6"/>
      <c r="T66" s="6"/>
      <c r="U66" s="6"/>
      <c r="V66" s="6"/>
    </row>
    <row r="67" spans="1:22">
      <c r="A67" s="3" t="s">
        <v>499</v>
      </c>
      <c r="B67" s="3" t="s">
        <v>11</v>
      </c>
      <c r="C67" s="3" t="s">
        <v>6124</v>
      </c>
      <c r="D67" s="3" t="s">
        <v>6482</v>
      </c>
      <c r="E67" s="3" t="s">
        <v>6122</v>
      </c>
      <c r="F67" s="3" t="s">
        <v>42</v>
      </c>
      <c r="G67" s="3" t="s">
        <v>6483</v>
      </c>
      <c r="H67" s="3" t="s">
        <v>44</v>
      </c>
      <c r="I67" s="3" t="s">
        <v>79</v>
      </c>
      <c r="J67" s="3" t="s">
        <v>6484</v>
      </c>
      <c r="K67" s="3" t="s">
        <v>6485</v>
      </c>
      <c r="L67" s="3" t="s">
        <v>522</v>
      </c>
      <c r="M67" s="3" t="s">
        <v>173</v>
      </c>
      <c r="N67" s="3" t="s">
        <v>2925</v>
      </c>
      <c r="O67" s="3" t="s">
        <v>51</v>
      </c>
      <c r="P67" s="3" t="s">
        <v>6187</v>
      </c>
      <c r="Q67" s="3" t="s">
        <v>6122</v>
      </c>
      <c r="R67" s="6"/>
      <c r="S67" s="6"/>
      <c r="T67" s="6"/>
      <c r="U67" s="6"/>
      <c r="V67" s="6"/>
    </row>
    <row r="68" spans="1:22">
      <c r="A68" s="3" t="s">
        <v>504</v>
      </c>
      <c r="B68" s="3" t="s">
        <v>11</v>
      </c>
      <c r="C68" s="3" t="s">
        <v>6116</v>
      </c>
      <c r="D68" s="3" t="s">
        <v>6487</v>
      </c>
      <c r="E68" s="3" t="s">
        <v>2037</v>
      </c>
      <c r="F68" s="3" t="s">
        <v>42</v>
      </c>
      <c r="G68" s="3" t="s">
        <v>6488</v>
      </c>
      <c r="H68" s="3" t="s">
        <v>44</v>
      </c>
      <c r="I68" s="3" t="s">
        <v>79</v>
      </c>
      <c r="J68" s="3" t="s">
        <v>6489</v>
      </c>
      <c r="K68" s="3" t="s">
        <v>6490</v>
      </c>
      <c r="L68" s="3" t="s">
        <v>125</v>
      </c>
      <c r="M68" s="3" t="s">
        <v>126</v>
      </c>
      <c r="N68" s="3" t="s">
        <v>4788</v>
      </c>
      <c r="O68" s="3" t="s">
        <v>51</v>
      </c>
      <c r="P68" s="3" t="s">
        <v>6121</v>
      </c>
      <c r="Q68" s="3" t="s">
        <v>6122</v>
      </c>
      <c r="R68" s="6"/>
      <c r="S68" s="6"/>
      <c r="T68" s="6"/>
      <c r="U68" s="6"/>
      <c r="V68" s="6"/>
    </row>
    <row r="69" spans="1:22">
      <c r="A69" s="3" t="s">
        <v>510</v>
      </c>
      <c r="B69" s="3" t="s">
        <v>11</v>
      </c>
      <c r="C69" s="3" t="s">
        <v>6108</v>
      </c>
      <c r="D69" s="3" t="s">
        <v>6492</v>
      </c>
      <c r="E69" s="3" t="s">
        <v>6110</v>
      </c>
      <c r="F69" s="3" t="s">
        <v>42</v>
      </c>
      <c r="G69" s="3" t="s">
        <v>6493</v>
      </c>
      <c r="H69" s="3" t="s">
        <v>44</v>
      </c>
      <c r="I69" s="3" t="s">
        <v>79</v>
      </c>
      <c r="J69" s="3" t="s">
        <v>6494</v>
      </c>
      <c r="K69" s="3" t="s">
        <v>6495</v>
      </c>
      <c r="L69" s="3" t="s">
        <v>1055</v>
      </c>
      <c r="M69" s="3" t="s">
        <v>1162</v>
      </c>
      <c r="N69" s="3" t="s">
        <v>6496</v>
      </c>
      <c r="O69" s="3" t="s">
        <v>51</v>
      </c>
      <c r="P69" s="3" t="s">
        <v>6180</v>
      </c>
      <c r="Q69" s="3" t="s">
        <v>6110</v>
      </c>
      <c r="R69" s="6"/>
      <c r="S69" s="6"/>
      <c r="T69" s="6"/>
      <c r="U69" s="6"/>
      <c r="V69" s="6"/>
    </row>
    <row r="70" spans="1:22">
      <c r="A70" s="3" t="s">
        <v>517</v>
      </c>
      <c r="B70" s="3" t="s">
        <v>11</v>
      </c>
      <c r="C70" s="3" t="s">
        <v>6124</v>
      </c>
      <c r="D70" s="3" t="s">
        <v>6498</v>
      </c>
      <c r="E70" s="3" t="s">
        <v>6122</v>
      </c>
      <c r="F70" s="3" t="s">
        <v>42</v>
      </c>
      <c r="G70" s="3" t="s">
        <v>6499</v>
      </c>
      <c r="H70" s="3" t="s">
        <v>44</v>
      </c>
      <c r="I70" s="3" t="s">
        <v>79</v>
      </c>
      <c r="J70" s="3" t="s">
        <v>6500</v>
      </c>
      <c r="K70" s="3" t="s">
        <v>6501</v>
      </c>
      <c r="L70" s="3" t="s">
        <v>3171</v>
      </c>
      <c r="M70" s="3" t="s">
        <v>62</v>
      </c>
      <c r="N70" s="3" t="s">
        <v>6502</v>
      </c>
      <c r="O70" s="3" t="s">
        <v>51</v>
      </c>
      <c r="P70" s="3" t="s">
        <v>6121</v>
      </c>
      <c r="Q70" s="3" t="s">
        <v>6122</v>
      </c>
      <c r="R70" s="6"/>
      <c r="S70" s="6"/>
      <c r="T70" s="6"/>
      <c r="U70" s="6"/>
      <c r="V70" s="6"/>
    </row>
    <row r="71" spans="1:22">
      <c r="A71" s="3" t="s">
        <v>524</v>
      </c>
      <c r="B71" s="3" t="s">
        <v>11</v>
      </c>
      <c r="C71" s="3" t="s">
        <v>6218</v>
      </c>
      <c r="D71" s="3" t="s">
        <v>6504</v>
      </c>
      <c r="E71" s="3" t="s">
        <v>6220</v>
      </c>
      <c r="F71" s="3" t="s">
        <v>42</v>
      </c>
      <c r="G71" s="3" t="s">
        <v>6505</v>
      </c>
      <c r="H71" s="3" t="s">
        <v>44</v>
      </c>
      <c r="I71" s="3" t="s">
        <v>79</v>
      </c>
      <c r="J71" s="3" t="s">
        <v>6506</v>
      </c>
      <c r="K71" s="3" t="s">
        <v>6507</v>
      </c>
      <c r="L71" s="3" t="s">
        <v>90</v>
      </c>
      <c r="M71" s="3" t="s">
        <v>62</v>
      </c>
      <c r="N71" s="3" t="s">
        <v>3997</v>
      </c>
      <c r="O71" s="3" t="s">
        <v>51</v>
      </c>
      <c r="P71" s="3" t="s">
        <v>6121</v>
      </c>
      <c r="Q71" s="3" t="s">
        <v>6122</v>
      </c>
      <c r="R71" s="6"/>
      <c r="S71" s="6"/>
      <c r="T71" s="6"/>
      <c r="U71" s="6"/>
      <c r="V71" s="6"/>
    </row>
    <row r="72" spans="1:22">
      <c r="A72" s="3" t="s">
        <v>530</v>
      </c>
      <c r="B72" s="3" t="s">
        <v>11</v>
      </c>
      <c r="C72" s="3" t="s">
        <v>6116</v>
      </c>
      <c r="D72" s="3" t="s">
        <v>6509</v>
      </c>
      <c r="E72" s="3" t="s">
        <v>2037</v>
      </c>
      <c r="F72" s="3" t="s">
        <v>42</v>
      </c>
      <c r="G72" s="3" t="s">
        <v>6510</v>
      </c>
      <c r="H72" s="3" t="s">
        <v>44</v>
      </c>
      <c r="I72" s="3" t="s">
        <v>79</v>
      </c>
      <c r="J72" s="3" t="s">
        <v>6511</v>
      </c>
      <c r="K72" s="3" t="s">
        <v>6512</v>
      </c>
      <c r="L72" s="3" t="s">
        <v>207</v>
      </c>
      <c r="M72" s="3" t="s">
        <v>82</v>
      </c>
      <c r="N72" s="3" t="s">
        <v>74</v>
      </c>
      <c r="O72" s="3" t="s">
        <v>51</v>
      </c>
      <c r="P72" s="3" t="s">
        <v>6283</v>
      </c>
      <c r="Q72" s="3" t="s">
        <v>2037</v>
      </c>
      <c r="R72" s="6"/>
      <c r="S72" s="6"/>
      <c r="T72" s="6"/>
      <c r="U72" s="6"/>
      <c r="V72" s="6"/>
    </row>
    <row r="73" spans="1:22">
      <c r="A73" s="3" t="s">
        <v>536</v>
      </c>
      <c r="B73" s="3" t="s">
        <v>11</v>
      </c>
      <c r="C73" s="3" t="s">
        <v>6218</v>
      </c>
      <c r="D73" s="3" t="s">
        <v>6514</v>
      </c>
      <c r="E73" s="3" t="s">
        <v>6220</v>
      </c>
      <c r="F73" s="3" t="s">
        <v>42</v>
      </c>
      <c r="G73" s="3" t="s">
        <v>6515</v>
      </c>
      <c r="H73" s="3" t="s">
        <v>44</v>
      </c>
      <c r="I73" s="3" t="s">
        <v>79</v>
      </c>
      <c r="J73" s="3" t="s">
        <v>6516</v>
      </c>
      <c r="K73" s="3" t="s">
        <v>6517</v>
      </c>
      <c r="L73" s="3" t="s">
        <v>125</v>
      </c>
      <c r="M73" s="3" t="s">
        <v>126</v>
      </c>
      <c r="N73" s="3" t="s">
        <v>6518</v>
      </c>
      <c r="O73" s="3" t="s">
        <v>51</v>
      </c>
      <c r="P73" s="3" t="s">
        <v>6519</v>
      </c>
      <c r="Q73" s="3" t="s">
        <v>6220</v>
      </c>
      <c r="R73" s="6"/>
      <c r="S73" s="6"/>
      <c r="T73" s="6"/>
      <c r="U73" s="6"/>
      <c r="V73" s="6"/>
    </row>
    <row r="74" spans="1:22">
      <c r="A74" s="3" t="s">
        <v>543</v>
      </c>
      <c r="B74" s="3" t="s">
        <v>11</v>
      </c>
      <c r="C74" s="3" t="s">
        <v>6124</v>
      </c>
      <c r="D74" s="3" t="s">
        <v>6521</v>
      </c>
      <c r="E74" s="3" t="s">
        <v>6122</v>
      </c>
      <c r="F74" s="3" t="s">
        <v>42</v>
      </c>
      <c r="G74" s="3" t="s">
        <v>6522</v>
      </c>
      <c r="H74" s="3" t="s">
        <v>44</v>
      </c>
      <c r="I74" s="3" t="s">
        <v>79</v>
      </c>
      <c r="J74" s="3" t="s">
        <v>6523</v>
      </c>
      <c r="K74" s="3" t="s">
        <v>6524</v>
      </c>
      <c r="L74" s="3" t="s">
        <v>48</v>
      </c>
      <c r="M74" s="3" t="s">
        <v>62</v>
      </c>
      <c r="N74" s="3" t="s">
        <v>311</v>
      </c>
      <c r="O74" s="3" t="s">
        <v>51</v>
      </c>
      <c r="P74" s="3" t="s">
        <v>6187</v>
      </c>
      <c r="Q74" s="3" t="s">
        <v>6122</v>
      </c>
      <c r="R74" s="6"/>
      <c r="S74" s="6"/>
      <c r="T74" s="6"/>
      <c r="U74" s="6"/>
      <c r="V74" s="6"/>
    </row>
    <row r="75" spans="1:22">
      <c r="A75" s="3" t="s">
        <v>550</v>
      </c>
      <c r="B75" s="3" t="s">
        <v>11</v>
      </c>
      <c r="C75" s="3" t="s">
        <v>6218</v>
      </c>
      <c r="D75" s="3" t="s">
        <v>6526</v>
      </c>
      <c r="E75" s="3" t="s">
        <v>6220</v>
      </c>
      <c r="F75" s="3" t="s">
        <v>42</v>
      </c>
      <c r="G75" s="3" t="s">
        <v>6527</v>
      </c>
      <c r="H75" s="3" t="s">
        <v>44</v>
      </c>
      <c r="I75" s="3" t="s">
        <v>79</v>
      </c>
      <c r="J75" s="3" t="s">
        <v>6528</v>
      </c>
      <c r="K75" s="3" t="s">
        <v>6529</v>
      </c>
      <c r="L75" s="3" t="s">
        <v>48</v>
      </c>
      <c r="M75" s="3" t="s">
        <v>49</v>
      </c>
      <c r="N75" s="3" t="s">
        <v>4226</v>
      </c>
      <c r="O75" s="3" t="s">
        <v>51</v>
      </c>
      <c r="P75" s="3" t="s">
        <v>6187</v>
      </c>
      <c r="Q75" s="3" t="s">
        <v>6122</v>
      </c>
      <c r="R75" s="6"/>
      <c r="S75" s="6"/>
      <c r="T75" s="6"/>
      <c r="U75" s="6"/>
      <c r="V75" s="6"/>
    </row>
    <row r="76" spans="1:22">
      <c r="A76" s="3" t="s">
        <v>556</v>
      </c>
      <c r="B76" s="3" t="s">
        <v>11</v>
      </c>
      <c r="C76" s="3" t="s">
        <v>11</v>
      </c>
      <c r="D76" s="3" t="s">
        <v>6531</v>
      </c>
      <c r="E76" s="3" t="s">
        <v>6532</v>
      </c>
      <c r="F76" s="3" t="s">
        <v>6533</v>
      </c>
      <c r="G76" s="3" t="s">
        <v>6534</v>
      </c>
      <c r="H76" s="3" t="s">
        <v>44</v>
      </c>
      <c r="I76" s="3" t="s">
        <v>79</v>
      </c>
      <c r="J76" s="3" t="s">
        <v>6535</v>
      </c>
      <c r="K76" s="3" t="s">
        <v>6536</v>
      </c>
      <c r="L76" s="3" t="s">
        <v>125</v>
      </c>
      <c r="M76" s="3" t="s">
        <v>126</v>
      </c>
      <c r="N76" s="3" t="s">
        <v>6537</v>
      </c>
      <c r="O76" s="3" t="s">
        <v>6538</v>
      </c>
      <c r="P76" s="3" t="s">
        <v>6539</v>
      </c>
      <c r="Q76" s="3" t="s">
        <v>6532</v>
      </c>
      <c r="R76" s="6"/>
      <c r="S76" s="6"/>
      <c r="T76" s="6"/>
      <c r="U76" s="6"/>
      <c r="V76" s="6"/>
    </row>
    <row r="77" spans="1:22">
      <c r="A77" s="3" t="s">
        <v>563</v>
      </c>
      <c r="B77" s="3" t="s">
        <v>11</v>
      </c>
      <c r="C77" s="3" t="s">
        <v>6116</v>
      </c>
      <c r="D77" s="3" t="s">
        <v>6541</v>
      </c>
      <c r="E77" s="3" t="s">
        <v>2037</v>
      </c>
      <c r="F77" s="3" t="s">
        <v>42</v>
      </c>
      <c r="G77" s="3" t="s">
        <v>6542</v>
      </c>
      <c r="H77" s="3" t="s">
        <v>44</v>
      </c>
      <c r="I77" s="3" t="s">
        <v>79</v>
      </c>
      <c r="J77" s="3" t="s">
        <v>6543</v>
      </c>
      <c r="K77" s="3" t="s">
        <v>6544</v>
      </c>
      <c r="L77" s="3" t="s">
        <v>48</v>
      </c>
      <c r="M77" s="3" t="s">
        <v>62</v>
      </c>
      <c r="N77" s="3" t="s">
        <v>676</v>
      </c>
      <c r="O77" s="3" t="s">
        <v>51</v>
      </c>
      <c r="P77" s="3" t="s">
        <v>6121</v>
      </c>
      <c r="Q77" s="3" t="s">
        <v>6122</v>
      </c>
      <c r="R77" s="6"/>
      <c r="S77" s="6"/>
      <c r="T77" s="6"/>
      <c r="U77" s="6"/>
      <c r="V77" s="6"/>
    </row>
    <row r="78" spans="1:22">
      <c r="A78" s="3" t="s">
        <v>569</v>
      </c>
      <c r="B78" s="3" t="s">
        <v>11</v>
      </c>
      <c r="C78" s="3" t="s">
        <v>6124</v>
      </c>
      <c r="D78" s="3" t="s">
        <v>6546</v>
      </c>
      <c r="E78" s="3" t="s">
        <v>6122</v>
      </c>
      <c r="F78" s="3" t="s">
        <v>42</v>
      </c>
      <c r="G78" s="3" t="s">
        <v>6547</v>
      </c>
      <c r="H78" s="3" t="s">
        <v>44</v>
      </c>
      <c r="I78" s="3" t="s">
        <v>79</v>
      </c>
      <c r="J78" s="3" t="s">
        <v>6548</v>
      </c>
      <c r="K78" s="3" t="s">
        <v>6549</v>
      </c>
      <c r="L78" s="3" t="s">
        <v>90</v>
      </c>
      <c r="M78" s="3" t="s">
        <v>49</v>
      </c>
      <c r="N78" s="3" t="s">
        <v>5059</v>
      </c>
      <c r="O78" s="3" t="s">
        <v>51</v>
      </c>
      <c r="P78" s="3" t="s">
        <v>6121</v>
      </c>
      <c r="Q78" s="3" t="s">
        <v>6122</v>
      </c>
      <c r="R78" s="6"/>
      <c r="S78" s="6"/>
      <c r="T78" s="6"/>
      <c r="U78" s="6"/>
      <c r="V78" s="6"/>
    </row>
    <row r="79" spans="1:22">
      <c r="A79" s="3" t="s">
        <v>574</v>
      </c>
      <c r="B79" s="3" t="s">
        <v>11</v>
      </c>
      <c r="C79" s="3" t="s">
        <v>6232</v>
      </c>
      <c r="D79" s="3" t="s">
        <v>6551</v>
      </c>
      <c r="E79" s="3" t="s">
        <v>6234</v>
      </c>
      <c r="F79" s="3" t="s">
        <v>42</v>
      </c>
      <c r="G79" s="3" t="s">
        <v>6552</v>
      </c>
      <c r="H79" s="3" t="s">
        <v>44</v>
      </c>
      <c r="I79" s="3" t="s">
        <v>79</v>
      </c>
      <c r="J79" s="3" t="s">
        <v>6553</v>
      </c>
      <c r="K79" s="3" t="s">
        <v>6554</v>
      </c>
      <c r="L79" s="3" t="s">
        <v>317</v>
      </c>
      <c r="M79" s="3" t="s">
        <v>434</v>
      </c>
      <c r="N79" s="3" t="s">
        <v>3131</v>
      </c>
      <c r="O79" s="3" t="s">
        <v>51</v>
      </c>
      <c r="P79" s="3" t="s">
        <v>6187</v>
      </c>
      <c r="Q79" s="3" t="s">
        <v>6122</v>
      </c>
      <c r="R79" s="6"/>
      <c r="S79" s="6"/>
      <c r="T79" s="6"/>
      <c r="U79" s="6"/>
      <c r="V79" s="6"/>
    </row>
    <row r="80" spans="1:22">
      <c r="A80" s="3" t="s">
        <v>581</v>
      </c>
      <c r="B80" s="3" t="s">
        <v>11</v>
      </c>
      <c r="C80" s="3" t="s">
        <v>6124</v>
      </c>
      <c r="D80" s="3" t="s">
        <v>6556</v>
      </c>
      <c r="E80" s="3" t="s">
        <v>6122</v>
      </c>
      <c r="F80" s="3" t="s">
        <v>42</v>
      </c>
      <c r="G80" s="3" t="s">
        <v>6557</v>
      </c>
      <c r="H80" s="3" t="s">
        <v>44</v>
      </c>
      <c r="I80" s="3" t="s">
        <v>79</v>
      </c>
      <c r="J80" s="3" t="s">
        <v>6558</v>
      </c>
      <c r="K80" s="3" t="s">
        <v>6559</v>
      </c>
      <c r="L80" s="3" t="s">
        <v>48</v>
      </c>
      <c r="M80" s="3" t="s">
        <v>173</v>
      </c>
      <c r="N80" s="3" t="s">
        <v>1436</v>
      </c>
      <c r="O80" s="3" t="s">
        <v>51</v>
      </c>
      <c r="P80" s="3" t="s">
        <v>6187</v>
      </c>
      <c r="Q80" s="3" t="s">
        <v>6122</v>
      </c>
      <c r="R80" s="6"/>
      <c r="S80" s="6"/>
      <c r="T80" s="6"/>
      <c r="U80" s="6"/>
      <c r="V80" s="6"/>
    </row>
    <row r="81" spans="1:22">
      <c r="A81" s="3" t="s">
        <v>587</v>
      </c>
      <c r="B81" s="3" t="s">
        <v>11</v>
      </c>
      <c r="C81" s="3" t="s">
        <v>6561</v>
      </c>
      <c r="D81" s="3" t="s">
        <v>6562</v>
      </c>
      <c r="E81" s="3" t="s">
        <v>6563</v>
      </c>
      <c r="F81" s="3" t="s">
        <v>42</v>
      </c>
      <c r="G81" s="3" t="s">
        <v>6564</v>
      </c>
      <c r="H81" s="3" t="s">
        <v>44</v>
      </c>
      <c r="I81" s="3" t="s">
        <v>79</v>
      </c>
      <c r="J81" s="3" t="s">
        <v>6565</v>
      </c>
      <c r="K81" s="3" t="s">
        <v>6566</v>
      </c>
      <c r="L81" s="3" t="s">
        <v>48</v>
      </c>
      <c r="M81" s="3" t="s">
        <v>173</v>
      </c>
      <c r="N81" s="3" t="s">
        <v>813</v>
      </c>
      <c r="O81" s="3" t="s">
        <v>51</v>
      </c>
      <c r="P81" s="3" t="s">
        <v>6567</v>
      </c>
      <c r="Q81" s="3" t="s">
        <v>6563</v>
      </c>
      <c r="R81" s="6"/>
      <c r="S81" s="6"/>
      <c r="T81" s="6"/>
      <c r="U81" s="6"/>
      <c r="V81" s="6"/>
    </row>
    <row r="82" spans="1:22">
      <c r="A82" s="3" t="s">
        <v>593</v>
      </c>
      <c r="B82" s="3" t="s">
        <v>11</v>
      </c>
      <c r="C82" s="3" t="s">
        <v>6108</v>
      </c>
      <c r="D82" s="3" t="s">
        <v>6569</v>
      </c>
      <c r="E82" s="3" t="s">
        <v>6110</v>
      </c>
      <c r="F82" s="3" t="s">
        <v>42</v>
      </c>
      <c r="G82" s="3" t="s">
        <v>6570</v>
      </c>
      <c r="H82" s="3" t="s">
        <v>44</v>
      </c>
      <c r="I82" s="3" t="s">
        <v>79</v>
      </c>
      <c r="J82" s="3" t="s">
        <v>6571</v>
      </c>
      <c r="K82" s="3" t="s">
        <v>6572</v>
      </c>
      <c r="L82" s="3" t="s">
        <v>48</v>
      </c>
      <c r="M82" s="3" t="s">
        <v>49</v>
      </c>
      <c r="N82" s="3" t="s">
        <v>788</v>
      </c>
      <c r="O82" s="3" t="s">
        <v>51</v>
      </c>
      <c r="P82" s="3" t="s">
        <v>6114</v>
      </c>
      <c r="Q82" s="3" t="s">
        <v>6110</v>
      </c>
      <c r="R82" s="6"/>
      <c r="S82" s="6"/>
      <c r="T82" s="6"/>
      <c r="U82" s="6"/>
      <c r="V82" s="6"/>
    </row>
    <row r="83" spans="1:22">
      <c r="A83" s="3" t="s">
        <v>599</v>
      </c>
      <c r="B83" s="3" t="s">
        <v>11</v>
      </c>
      <c r="C83" s="3" t="s">
        <v>6124</v>
      </c>
      <c r="D83" s="3" t="s">
        <v>6574</v>
      </c>
      <c r="E83" s="3" t="s">
        <v>6122</v>
      </c>
      <c r="F83" s="3" t="s">
        <v>42</v>
      </c>
      <c r="G83" s="3" t="s">
        <v>6575</v>
      </c>
      <c r="H83" s="3" t="s">
        <v>44</v>
      </c>
      <c r="I83" s="3" t="s">
        <v>79</v>
      </c>
      <c r="J83" s="3" t="s">
        <v>6576</v>
      </c>
      <c r="K83" s="3" t="s">
        <v>6577</v>
      </c>
      <c r="L83" s="3" t="s">
        <v>125</v>
      </c>
      <c r="M83" s="3" t="s">
        <v>126</v>
      </c>
      <c r="N83" s="3" t="s">
        <v>1106</v>
      </c>
      <c r="O83" s="3" t="s">
        <v>51</v>
      </c>
      <c r="P83" s="3" t="s">
        <v>6121</v>
      </c>
      <c r="Q83" s="3" t="s">
        <v>6122</v>
      </c>
      <c r="R83" s="6"/>
      <c r="S83" s="6"/>
      <c r="T83" s="6"/>
      <c r="U83" s="6"/>
      <c r="V83" s="6"/>
    </row>
    <row r="84" spans="1:22">
      <c r="A84" s="3" t="s">
        <v>605</v>
      </c>
      <c r="B84" s="3" t="s">
        <v>11</v>
      </c>
      <c r="C84" s="3" t="s">
        <v>6116</v>
      </c>
      <c r="D84" s="3" t="s">
        <v>6579</v>
      </c>
      <c r="E84" s="3" t="s">
        <v>2037</v>
      </c>
      <c r="F84" s="3" t="s">
        <v>42</v>
      </c>
      <c r="G84" s="3" t="s">
        <v>6580</v>
      </c>
      <c r="H84" s="3" t="s">
        <v>44</v>
      </c>
      <c r="I84" s="3" t="s">
        <v>79</v>
      </c>
      <c r="J84" s="3" t="s">
        <v>6581</v>
      </c>
      <c r="K84" s="3" t="s">
        <v>6582</v>
      </c>
      <c r="L84" s="3" t="s">
        <v>861</v>
      </c>
      <c r="M84" s="3" t="s">
        <v>173</v>
      </c>
      <c r="N84" s="3" t="s">
        <v>977</v>
      </c>
      <c r="O84" s="3" t="s">
        <v>51</v>
      </c>
      <c r="P84" s="3" t="s">
        <v>6283</v>
      </c>
      <c r="Q84" s="3" t="s">
        <v>2037</v>
      </c>
      <c r="R84" s="6"/>
      <c r="S84" s="6"/>
      <c r="T84" s="6"/>
      <c r="U84" s="6"/>
      <c r="V84" s="6"/>
    </row>
    <row r="85" spans="1:22">
      <c r="A85" s="3" t="s">
        <v>612</v>
      </c>
      <c r="B85" s="3" t="s">
        <v>11</v>
      </c>
      <c r="C85" s="3" t="s">
        <v>6108</v>
      </c>
      <c r="D85" s="3" t="s">
        <v>6584</v>
      </c>
      <c r="E85" s="3" t="s">
        <v>6110</v>
      </c>
      <c r="F85" s="3" t="s">
        <v>42</v>
      </c>
      <c r="G85" s="3" t="s">
        <v>6585</v>
      </c>
      <c r="H85" s="3" t="s">
        <v>44</v>
      </c>
      <c r="I85" s="3" t="s">
        <v>79</v>
      </c>
      <c r="J85" s="3" t="s">
        <v>6586</v>
      </c>
      <c r="K85" s="3" t="s">
        <v>6587</v>
      </c>
      <c r="L85" s="3" t="s">
        <v>90</v>
      </c>
      <c r="M85" s="3" t="s">
        <v>49</v>
      </c>
      <c r="N85" s="3" t="s">
        <v>776</v>
      </c>
      <c r="O85" s="3" t="s">
        <v>51</v>
      </c>
      <c r="P85" s="3" t="s">
        <v>6180</v>
      </c>
      <c r="Q85" s="3" t="s">
        <v>6110</v>
      </c>
      <c r="R85" s="6"/>
      <c r="S85" s="6"/>
      <c r="T85" s="6"/>
      <c r="U85" s="6"/>
      <c r="V85" s="6"/>
    </row>
    <row r="86" spans="1:22">
      <c r="A86" s="3" t="s">
        <v>618</v>
      </c>
      <c r="B86" s="3" t="s">
        <v>11</v>
      </c>
      <c r="C86" s="3" t="s">
        <v>6124</v>
      </c>
      <c r="D86" s="3" t="s">
        <v>6589</v>
      </c>
      <c r="E86" s="3" t="s">
        <v>6122</v>
      </c>
      <c r="F86" s="3" t="s">
        <v>42</v>
      </c>
      <c r="G86" s="3" t="s">
        <v>6590</v>
      </c>
      <c r="H86" s="3" t="s">
        <v>44</v>
      </c>
      <c r="I86" s="3" t="s">
        <v>79</v>
      </c>
      <c r="J86" s="3" t="s">
        <v>6591</v>
      </c>
      <c r="K86" s="3" t="s">
        <v>6592</v>
      </c>
      <c r="L86" s="3" t="s">
        <v>48</v>
      </c>
      <c r="M86" s="3" t="s">
        <v>62</v>
      </c>
      <c r="N86" s="3" t="s">
        <v>1912</v>
      </c>
      <c r="O86" s="3" t="s">
        <v>51</v>
      </c>
      <c r="P86" s="3" t="s">
        <v>6187</v>
      </c>
      <c r="Q86" s="3" t="s">
        <v>6122</v>
      </c>
      <c r="R86" s="6"/>
      <c r="S86" s="6"/>
      <c r="T86" s="6"/>
      <c r="U86" s="6"/>
      <c r="V86" s="6"/>
    </row>
    <row r="87" spans="1:22">
      <c r="A87" s="3" t="s">
        <v>625</v>
      </c>
      <c r="B87" s="3" t="s">
        <v>11</v>
      </c>
      <c r="C87" s="3" t="s">
        <v>6116</v>
      </c>
      <c r="D87" s="3" t="s">
        <v>6594</v>
      </c>
      <c r="E87" s="3" t="s">
        <v>2037</v>
      </c>
      <c r="F87" s="3" t="s">
        <v>42</v>
      </c>
      <c r="G87" s="3" t="s">
        <v>6595</v>
      </c>
      <c r="H87" s="3" t="s">
        <v>44</v>
      </c>
      <c r="I87" s="3" t="s">
        <v>79</v>
      </c>
      <c r="J87" s="3" t="s">
        <v>6596</v>
      </c>
      <c r="K87" s="3" t="s">
        <v>6597</v>
      </c>
      <c r="L87" s="3" t="s">
        <v>48</v>
      </c>
      <c r="M87" s="3" t="s">
        <v>62</v>
      </c>
      <c r="N87" s="3" t="s">
        <v>6469</v>
      </c>
      <c r="O87" s="3" t="s">
        <v>51</v>
      </c>
      <c r="P87" s="3" t="s">
        <v>6121</v>
      </c>
      <c r="Q87" s="3" t="s">
        <v>6122</v>
      </c>
      <c r="R87" s="6"/>
      <c r="S87" s="6"/>
      <c r="T87" s="6"/>
      <c r="U87" s="6"/>
      <c r="V87" s="6"/>
    </row>
    <row r="88" spans="1:22">
      <c r="A88" s="3" t="s">
        <v>630</v>
      </c>
      <c r="B88" s="3" t="s">
        <v>11</v>
      </c>
      <c r="C88" s="3" t="s">
        <v>6116</v>
      </c>
      <c r="D88" s="3" t="s">
        <v>6599</v>
      </c>
      <c r="E88" s="3" t="s">
        <v>2037</v>
      </c>
      <c r="F88" s="3" t="s">
        <v>42</v>
      </c>
      <c r="G88" s="3" t="s">
        <v>6600</v>
      </c>
      <c r="H88" s="3" t="s">
        <v>44</v>
      </c>
      <c r="I88" s="3" t="s">
        <v>79</v>
      </c>
      <c r="J88" s="3" t="s">
        <v>6601</v>
      </c>
      <c r="K88" s="3" t="s">
        <v>6602</v>
      </c>
      <c r="L88" s="3" t="s">
        <v>48</v>
      </c>
      <c r="M88" s="3" t="s">
        <v>62</v>
      </c>
      <c r="N88" s="3" t="s">
        <v>1444</v>
      </c>
      <c r="O88" s="3" t="s">
        <v>51</v>
      </c>
      <c r="P88" s="3" t="s">
        <v>6187</v>
      </c>
      <c r="Q88" s="3" t="s">
        <v>6122</v>
      </c>
      <c r="R88" s="6"/>
      <c r="S88" s="6"/>
      <c r="T88" s="6"/>
      <c r="U88" s="6"/>
      <c r="V88" s="6"/>
    </row>
    <row r="89" spans="1:22">
      <c r="A89" s="3" t="s">
        <v>636</v>
      </c>
      <c r="B89" s="3" t="s">
        <v>11</v>
      </c>
      <c r="C89" s="3" t="s">
        <v>6116</v>
      </c>
      <c r="D89" s="3" t="s">
        <v>6604</v>
      </c>
      <c r="E89" s="3" t="s">
        <v>2037</v>
      </c>
      <c r="F89" s="3" t="s">
        <v>42</v>
      </c>
      <c r="G89" s="3" t="s">
        <v>6605</v>
      </c>
      <c r="H89" s="3" t="s">
        <v>44</v>
      </c>
      <c r="I89" s="3" t="s">
        <v>79</v>
      </c>
      <c r="J89" s="3" t="s">
        <v>6606</v>
      </c>
      <c r="K89" s="3" t="s">
        <v>6607</v>
      </c>
      <c r="L89" s="3" t="s">
        <v>207</v>
      </c>
      <c r="M89" s="3" t="s">
        <v>82</v>
      </c>
      <c r="N89" s="3" t="s">
        <v>6608</v>
      </c>
      <c r="O89" s="3" t="s">
        <v>51</v>
      </c>
      <c r="P89" s="3" t="s">
        <v>6283</v>
      </c>
      <c r="Q89" s="3" t="s">
        <v>2037</v>
      </c>
      <c r="R89" s="6"/>
      <c r="S89" s="6"/>
      <c r="T89" s="6"/>
      <c r="U89" s="6"/>
      <c r="V89" s="6"/>
    </row>
    <row r="90" spans="1:22">
      <c r="A90" s="3" t="s">
        <v>643</v>
      </c>
      <c r="B90" s="3" t="s">
        <v>11</v>
      </c>
      <c r="C90" s="3" t="s">
        <v>6116</v>
      </c>
      <c r="D90" s="3" t="s">
        <v>6610</v>
      </c>
      <c r="E90" s="3" t="s">
        <v>2037</v>
      </c>
      <c r="F90" s="3" t="s">
        <v>42</v>
      </c>
      <c r="G90" s="3" t="s">
        <v>6611</v>
      </c>
      <c r="H90" s="3" t="s">
        <v>44</v>
      </c>
      <c r="I90" s="3" t="s">
        <v>79</v>
      </c>
      <c r="J90" s="3" t="s">
        <v>6612</v>
      </c>
      <c r="K90" s="3" t="s">
        <v>6613</v>
      </c>
      <c r="L90" s="3" t="s">
        <v>48</v>
      </c>
      <c r="M90" s="3" t="s">
        <v>49</v>
      </c>
      <c r="N90" s="3" t="s">
        <v>3403</v>
      </c>
      <c r="O90" s="3" t="s">
        <v>51</v>
      </c>
      <c r="P90" s="3" t="s">
        <v>6121</v>
      </c>
      <c r="Q90" s="3" t="s">
        <v>6122</v>
      </c>
      <c r="R90" s="6"/>
      <c r="S90" s="6"/>
      <c r="T90" s="6"/>
      <c r="U90" s="6"/>
      <c r="V90" s="6"/>
    </row>
    <row r="91" spans="1:22">
      <c r="A91" s="3" t="s">
        <v>649</v>
      </c>
      <c r="B91" s="3" t="s">
        <v>11</v>
      </c>
      <c r="C91" s="3" t="s">
        <v>6108</v>
      </c>
      <c r="D91" s="3" t="s">
        <v>6615</v>
      </c>
      <c r="E91" s="3" t="s">
        <v>6110</v>
      </c>
      <c r="F91" s="3" t="s">
        <v>42</v>
      </c>
      <c r="G91" s="3" t="s">
        <v>6616</v>
      </c>
      <c r="H91" s="3" t="s">
        <v>44</v>
      </c>
      <c r="I91" s="3" t="s">
        <v>79</v>
      </c>
      <c r="J91" s="3" t="s">
        <v>6617</v>
      </c>
      <c r="K91" s="3" t="s">
        <v>6618</v>
      </c>
      <c r="L91" s="3" t="s">
        <v>48</v>
      </c>
      <c r="M91" s="3" t="s">
        <v>62</v>
      </c>
      <c r="N91" s="3" t="s">
        <v>6619</v>
      </c>
      <c r="O91" s="3" t="s">
        <v>51</v>
      </c>
      <c r="P91" s="3" t="s">
        <v>6180</v>
      </c>
      <c r="Q91" s="3" t="s">
        <v>6110</v>
      </c>
      <c r="R91" s="6"/>
      <c r="S91" s="6"/>
      <c r="T91" s="6"/>
      <c r="U91" s="6"/>
      <c r="V91" s="6"/>
    </row>
    <row r="92" spans="1:22">
      <c r="A92" s="3" t="s">
        <v>654</v>
      </c>
      <c r="B92" s="3" t="s">
        <v>11</v>
      </c>
      <c r="C92" s="3" t="s">
        <v>6124</v>
      </c>
      <c r="D92" s="3" t="s">
        <v>6621</v>
      </c>
      <c r="E92" s="3" t="s">
        <v>6122</v>
      </c>
      <c r="F92" s="3" t="s">
        <v>42</v>
      </c>
      <c r="G92" s="3" t="s">
        <v>6622</v>
      </c>
      <c r="H92" s="3" t="s">
        <v>44</v>
      </c>
      <c r="I92" s="3" t="s">
        <v>79</v>
      </c>
      <c r="J92" s="3" t="s">
        <v>6623</v>
      </c>
      <c r="K92" s="3" t="s">
        <v>6624</v>
      </c>
      <c r="L92" s="3" t="s">
        <v>90</v>
      </c>
      <c r="M92" s="3" t="s">
        <v>49</v>
      </c>
      <c r="N92" s="3" t="s">
        <v>2248</v>
      </c>
      <c r="O92" s="3" t="s">
        <v>51</v>
      </c>
      <c r="P92" s="3" t="s">
        <v>6121</v>
      </c>
      <c r="Q92" s="3" t="s">
        <v>6122</v>
      </c>
      <c r="R92" s="6"/>
      <c r="S92" s="6"/>
      <c r="T92" s="6"/>
      <c r="U92" s="6"/>
      <c r="V92" s="6"/>
    </row>
    <row r="93" spans="1:22">
      <c r="A93" s="3" t="s">
        <v>660</v>
      </c>
      <c r="B93" s="3" t="s">
        <v>11</v>
      </c>
      <c r="C93" s="3" t="s">
        <v>6116</v>
      </c>
      <c r="D93" s="3" t="s">
        <v>6626</v>
      </c>
      <c r="E93" s="3" t="s">
        <v>2037</v>
      </c>
      <c r="F93" s="3" t="s">
        <v>42</v>
      </c>
      <c r="G93" s="3" t="s">
        <v>6627</v>
      </c>
      <c r="H93" s="3" t="s">
        <v>44</v>
      </c>
      <c r="I93" s="3" t="s">
        <v>79</v>
      </c>
      <c r="J93" s="3" t="s">
        <v>6628</v>
      </c>
      <c r="K93" s="3" t="s">
        <v>6629</v>
      </c>
      <c r="L93" s="3" t="s">
        <v>125</v>
      </c>
      <c r="M93" s="3" t="s">
        <v>126</v>
      </c>
      <c r="N93" s="3" t="s">
        <v>6537</v>
      </c>
      <c r="O93" s="3" t="s">
        <v>51</v>
      </c>
      <c r="P93" s="3" t="s">
        <v>6121</v>
      </c>
      <c r="Q93" s="3" t="s">
        <v>6122</v>
      </c>
      <c r="R93" s="6"/>
      <c r="S93" s="6"/>
      <c r="T93" s="6"/>
      <c r="U93" s="6"/>
      <c r="V93" s="6"/>
    </row>
    <row r="94" spans="1:22">
      <c r="A94" s="3" t="s">
        <v>665</v>
      </c>
      <c r="B94" s="3" t="s">
        <v>11</v>
      </c>
      <c r="C94" s="3" t="s">
        <v>6124</v>
      </c>
      <c r="D94" s="3" t="s">
        <v>6631</v>
      </c>
      <c r="E94" s="3" t="s">
        <v>6122</v>
      </c>
      <c r="F94" s="3" t="s">
        <v>42</v>
      </c>
      <c r="G94" s="3" t="s">
        <v>6632</v>
      </c>
      <c r="H94" s="3" t="s">
        <v>44</v>
      </c>
      <c r="I94" s="3" t="s">
        <v>79</v>
      </c>
      <c r="J94" s="3" t="s">
        <v>6633</v>
      </c>
      <c r="K94" s="3" t="s">
        <v>6634</v>
      </c>
      <c r="L94" s="3" t="s">
        <v>48</v>
      </c>
      <c r="M94" s="3" t="s">
        <v>82</v>
      </c>
      <c r="N94" s="3" t="s">
        <v>6199</v>
      </c>
      <c r="O94" s="3" t="s">
        <v>51</v>
      </c>
      <c r="P94" s="3" t="s">
        <v>6121</v>
      </c>
      <c r="Q94" s="3" t="s">
        <v>6122</v>
      </c>
      <c r="R94" s="6"/>
      <c r="S94" s="6"/>
      <c r="T94" s="6"/>
      <c r="U94" s="6"/>
      <c r="V94" s="6"/>
    </row>
    <row r="95" spans="1:22">
      <c r="A95" s="3" t="s">
        <v>671</v>
      </c>
      <c r="B95" s="3" t="s">
        <v>11</v>
      </c>
      <c r="C95" s="3" t="s">
        <v>6218</v>
      </c>
      <c r="D95" s="3" t="s">
        <v>6636</v>
      </c>
      <c r="E95" s="3" t="s">
        <v>6220</v>
      </c>
      <c r="F95" s="3" t="s">
        <v>42</v>
      </c>
      <c r="G95" s="3" t="s">
        <v>6637</v>
      </c>
      <c r="H95" s="3" t="s">
        <v>44</v>
      </c>
      <c r="I95" s="3" t="s">
        <v>79</v>
      </c>
      <c r="J95" s="3" t="s">
        <v>6638</v>
      </c>
      <c r="K95" s="3" t="s">
        <v>6639</v>
      </c>
      <c r="L95" s="3" t="s">
        <v>207</v>
      </c>
      <c r="M95" s="3" t="s">
        <v>1559</v>
      </c>
      <c r="N95" s="3" t="s">
        <v>2055</v>
      </c>
      <c r="O95" s="3" t="s">
        <v>51</v>
      </c>
      <c r="P95" s="3" t="s">
        <v>6519</v>
      </c>
      <c r="Q95" s="3" t="s">
        <v>6220</v>
      </c>
      <c r="R95" s="6"/>
      <c r="S95" s="6"/>
      <c r="T95" s="6"/>
      <c r="U95" s="6"/>
      <c r="V95" s="6"/>
    </row>
    <row r="96" spans="1:22">
      <c r="A96" s="3" t="s">
        <v>677</v>
      </c>
      <c r="B96" s="3" t="s">
        <v>11</v>
      </c>
      <c r="C96" s="3" t="s">
        <v>6108</v>
      </c>
      <c r="D96" s="3" t="s">
        <v>6641</v>
      </c>
      <c r="E96" s="3" t="s">
        <v>6110</v>
      </c>
      <c r="F96" s="3" t="s">
        <v>42</v>
      </c>
      <c r="G96" s="3" t="s">
        <v>6642</v>
      </c>
      <c r="H96" s="3" t="s">
        <v>44</v>
      </c>
      <c r="I96" s="3" t="s">
        <v>79</v>
      </c>
      <c r="J96" s="3" t="s">
        <v>6643</v>
      </c>
      <c r="K96" s="3" t="s">
        <v>6644</v>
      </c>
      <c r="L96" s="3" t="s">
        <v>155</v>
      </c>
      <c r="M96" s="3" t="s">
        <v>62</v>
      </c>
      <c r="N96" s="3" t="s">
        <v>2062</v>
      </c>
      <c r="O96" s="3" t="s">
        <v>51</v>
      </c>
      <c r="P96" s="3" t="s">
        <v>6114</v>
      </c>
      <c r="Q96" s="3" t="s">
        <v>6110</v>
      </c>
      <c r="R96" s="6"/>
      <c r="S96" s="6"/>
      <c r="T96" s="6"/>
      <c r="U96" s="6"/>
      <c r="V96" s="6"/>
    </row>
    <row r="97" spans="1:22">
      <c r="A97" s="3" t="s">
        <v>683</v>
      </c>
      <c r="B97" s="3" t="s">
        <v>11</v>
      </c>
      <c r="C97" s="3" t="s">
        <v>6124</v>
      </c>
      <c r="D97" s="3" t="s">
        <v>6646</v>
      </c>
      <c r="E97" s="3" t="s">
        <v>6122</v>
      </c>
      <c r="F97" s="3" t="s">
        <v>42</v>
      </c>
      <c r="G97" s="3" t="s">
        <v>6647</v>
      </c>
      <c r="H97" s="3" t="s">
        <v>44</v>
      </c>
      <c r="I97" s="3" t="s">
        <v>79</v>
      </c>
      <c r="J97" s="3" t="s">
        <v>6648</v>
      </c>
      <c r="K97" s="3" t="s">
        <v>6649</v>
      </c>
      <c r="L97" s="3" t="s">
        <v>48</v>
      </c>
      <c r="M97" s="3" t="s">
        <v>62</v>
      </c>
      <c r="N97" s="3" t="s">
        <v>2735</v>
      </c>
      <c r="O97" s="3" t="s">
        <v>51</v>
      </c>
      <c r="P97" s="3" t="s">
        <v>6121</v>
      </c>
      <c r="Q97" s="3" t="s">
        <v>6122</v>
      </c>
      <c r="R97" s="6"/>
      <c r="S97" s="6"/>
      <c r="T97" s="6"/>
      <c r="U97" s="6"/>
      <c r="V97" s="6"/>
    </row>
    <row r="98" spans="1:22">
      <c r="A98" s="3" t="s">
        <v>689</v>
      </c>
      <c r="B98" s="3" t="s">
        <v>11</v>
      </c>
      <c r="C98" s="3" t="s">
        <v>6124</v>
      </c>
      <c r="D98" s="3" t="s">
        <v>6651</v>
      </c>
      <c r="E98" s="3" t="s">
        <v>6122</v>
      </c>
      <c r="F98" s="3" t="s">
        <v>42</v>
      </c>
      <c r="G98" s="3" t="s">
        <v>6652</v>
      </c>
      <c r="H98" s="3" t="s">
        <v>44</v>
      </c>
      <c r="I98" s="3" t="s">
        <v>79</v>
      </c>
      <c r="J98" s="3" t="s">
        <v>6653</v>
      </c>
      <c r="K98" s="3" t="s">
        <v>6654</v>
      </c>
      <c r="L98" s="3" t="s">
        <v>90</v>
      </c>
      <c r="M98" s="3" t="s">
        <v>173</v>
      </c>
      <c r="N98" s="3" t="s">
        <v>825</v>
      </c>
      <c r="O98" s="3" t="s">
        <v>51</v>
      </c>
      <c r="P98" s="3" t="s">
        <v>6187</v>
      </c>
      <c r="Q98" s="3" t="s">
        <v>6122</v>
      </c>
      <c r="R98" s="6"/>
      <c r="S98" s="6"/>
      <c r="T98" s="6"/>
      <c r="U98" s="6"/>
      <c r="V98" s="6"/>
    </row>
    <row r="99" spans="1:22">
      <c r="A99" s="3" t="s">
        <v>694</v>
      </c>
      <c r="B99" s="3" t="s">
        <v>11</v>
      </c>
      <c r="C99" s="3" t="s">
        <v>6116</v>
      </c>
      <c r="D99" s="3" t="s">
        <v>6656</v>
      </c>
      <c r="E99" s="3" t="s">
        <v>2037</v>
      </c>
      <c r="F99" s="3" t="s">
        <v>42</v>
      </c>
      <c r="G99" s="3" t="s">
        <v>6657</v>
      </c>
      <c r="H99" s="3" t="s">
        <v>44</v>
      </c>
      <c r="I99" s="3" t="s">
        <v>79</v>
      </c>
      <c r="J99" s="3" t="s">
        <v>6658</v>
      </c>
      <c r="K99" s="3" t="s">
        <v>6659</v>
      </c>
      <c r="L99" s="3" t="s">
        <v>861</v>
      </c>
      <c r="M99" s="3" t="s">
        <v>82</v>
      </c>
      <c r="N99" s="3" t="s">
        <v>4764</v>
      </c>
      <c r="O99" s="3" t="s">
        <v>51</v>
      </c>
      <c r="P99" s="3" t="s">
        <v>6283</v>
      </c>
      <c r="Q99" s="3" t="s">
        <v>2037</v>
      </c>
      <c r="R99" s="6"/>
      <c r="S99" s="6"/>
      <c r="T99" s="6"/>
      <c r="U99" s="6"/>
      <c r="V99" s="6"/>
    </row>
    <row r="100" spans="1:22">
      <c r="A100" s="3" t="s">
        <v>701</v>
      </c>
      <c r="B100" s="3" t="s">
        <v>11</v>
      </c>
      <c r="C100" s="3" t="s">
        <v>6218</v>
      </c>
      <c r="D100" s="3" t="s">
        <v>6661</v>
      </c>
      <c r="E100" s="3" t="s">
        <v>6220</v>
      </c>
      <c r="F100" s="3" t="s">
        <v>42</v>
      </c>
      <c r="G100" s="3" t="s">
        <v>6662</v>
      </c>
      <c r="H100" s="3" t="s">
        <v>44</v>
      </c>
      <c r="I100" s="3" t="s">
        <v>79</v>
      </c>
      <c r="J100" s="3" t="s">
        <v>6663</v>
      </c>
      <c r="K100" s="3" t="s">
        <v>6664</v>
      </c>
      <c r="L100" s="3" t="s">
        <v>48</v>
      </c>
      <c r="M100" s="3" t="s">
        <v>49</v>
      </c>
      <c r="N100" s="3" t="s">
        <v>6665</v>
      </c>
      <c r="O100" s="3" t="s">
        <v>51</v>
      </c>
      <c r="P100" s="3" t="s">
        <v>6121</v>
      </c>
      <c r="Q100" s="3" t="s">
        <v>6122</v>
      </c>
      <c r="R100" s="6"/>
      <c r="S100" s="6"/>
      <c r="T100" s="6"/>
      <c r="U100" s="6"/>
      <c r="V100" s="6"/>
    </row>
    <row r="101" spans="1:22">
      <c r="A101" s="3" t="s">
        <v>706</v>
      </c>
      <c r="B101" s="3" t="s">
        <v>11</v>
      </c>
      <c r="C101" s="3" t="s">
        <v>6116</v>
      </c>
      <c r="D101" s="3" t="s">
        <v>6667</v>
      </c>
      <c r="E101" s="3" t="s">
        <v>2037</v>
      </c>
      <c r="F101" s="3" t="s">
        <v>42</v>
      </c>
      <c r="G101" s="3" t="s">
        <v>6668</v>
      </c>
      <c r="H101" s="3" t="s">
        <v>44</v>
      </c>
      <c r="I101" s="3" t="s">
        <v>79</v>
      </c>
      <c r="J101" s="3" t="s">
        <v>6669</v>
      </c>
      <c r="K101" s="3" t="s">
        <v>6670</v>
      </c>
      <c r="L101" s="3" t="s">
        <v>125</v>
      </c>
      <c r="M101" s="3" t="s">
        <v>126</v>
      </c>
      <c r="N101" s="3" t="s">
        <v>2328</v>
      </c>
      <c r="O101" s="3" t="s">
        <v>1124</v>
      </c>
      <c r="P101" s="3" t="s">
        <v>6671</v>
      </c>
      <c r="Q101" s="3" t="s">
        <v>2037</v>
      </c>
      <c r="R101" s="6"/>
      <c r="S101" s="6"/>
      <c r="T101" s="6"/>
      <c r="U101" s="6"/>
      <c r="V101" s="6"/>
    </row>
    <row r="102" spans="1:22">
      <c r="A102" s="3" t="s">
        <v>712</v>
      </c>
      <c r="B102" s="3" t="s">
        <v>11</v>
      </c>
      <c r="C102" s="3" t="s">
        <v>6116</v>
      </c>
      <c r="D102" s="3" t="s">
        <v>6673</v>
      </c>
      <c r="E102" s="3" t="s">
        <v>2037</v>
      </c>
      <c r="F102" s="3" t="s">
        <v>42</v>
      </c>
      <c r="G102" s="3" t="s">
        <v>6674</v>
      </c>
      <c r="H102" s="3" t="s">
        <v>44</v>
      </c>
      <c r="I102" s="3" t="s">
        <v>79</v>
      </c>
      <c r="J102" s="3" t="s">
        <v>6675</v>
      </c>
      <c r="K102" s="3" t="s">
        <v>6676</v>
      </c>
      <c r="L102" s="3" t="s">
        <v>90</v>
      </c>
      <c r="M102" s="3" t="s">
        <v>318</v>
      </c>
      <c r="N102" s="3" t="s">
        <v>413</v>
      </c>
      <c r="O102" s="3" t="s">
        <v>51</v>
      </c>
      <c r="P102" s="3" t="s">
        <v>2036</v>
      </c>
      <c r="Q102" s="3" t="s">
        <v>2037</v>
      </c>
      <c r="R102" s="6"/>
      <c r="S102" s="6"/>
      <c r="T102" s="6"/>
      <c r="U102" s="6"/>
      <c r="V102" s="6"/>
    </row>
    <row r="103" spans="1:22">
      <c r="A103" s="3" t="s">
        <v>720</v>
      </c>
      <c r="B103" s="3" t="s">
        <v>11</v>
      </c>
      <c r="C103" s="3" t="s">
        <v>6108</v>
      </c>
      <c r="D103" s="3" t="s">
        <v>6678</v>
      </c>
      <c r="E103" s="3" t="s">
        <v>6110</v>
      </c>
      <c r="F103" s="3" t="s">
        <v>42</v>
      </c>
      <c r="G103" s="3" t="s">
        <v>6679</v>
      </c>
      <c r="H103" s="3" t="s">
        <v>44</v>
      </c>
      <c r="I103" s="3" t="s">
        <v>79</v>
      </c>
      <c r="J103" s="3" t="s">
        <v>6680</v>
      </c>
      <c r="K103" s="3" t="s">
        <v>6681</v>
      </c>
      <c r="L103" s="3" t="s">
        <v>125</v>
      </c>
      <c r="M103" s="3" t="s">
        <v>126</v>
      </c>
      <c r="N103" s="3" t="s">
        <v>1291</v>
      </c>
      <c r="O103" s="3" t="s">
        <v>51</v>
      </c>
      <c r="P103" s="3" t="s">
        <v>6114</v>
      </c>
      <c r="Q103" s="3" t="s">
        <v>6110</v>
      </c>
      <c r="R103" s="6"/>
      <c r="S103" s="6"/>
      <c r="T103" s="6"/>
      <c r="U103" s="6"/>
      <c r="V103" s="6"/>
    </row>
    <row r="104" spans="1:22">
      <c r="A104" s="3" t="s">
        <v>725</v>
      </c>
      <c r="B104" s="3" t="s">
        <v>11</v>
      </c>
      <c r="C104" s="3" t="s">
        <v>6116</v>
      </c>
      <c r="D104" s="3" t="s">
        <v>6683</v>
      </c>
      <c r="E104" s="3" t="s">
        <v>2037</v>
      </c>
      <c r="F104" s="3" t="s">
        <v>42</v>
      </c>
      <c r="G104" s="3" t="s">
        <v>6684</v>
      </c>
      <c r="H104" s="3" t="s">
        <v>44</v>
      </c>
      <c r="I104" s="3" t="s">
        <v>79</v>
      </c>
      <c r="J104" s="3" t="s">
        <v>6685</v>
      </c>
      <c r="K104" s="3" t="s">
        <v>6686</v>
      </c>
      <c r="L104" s="3" t="s">
        <v>48</v>
      </c>
      <c r="M104" s="3" t="s">
        <v>62</v>
      </c>
      <c r="N104" s="3" t="s">
        <v>6469</v>
      </c>
      <c r="O104" s="3" t="s">
        <v>51</v>
      </c>
      <c r="P104" s="3" t="s">
        <v>6121</v>
      </c>
      <c r="Q104" s="3" t="s">
        <v>6122</v>
      </c>
      <c r="R104" s="6"/>
      <c r="S104" s="6"/>
      <c r="T104" s="6"/>
      <c r="U104" s="6"/>
      <c r="V104" s="6"/>
    </row>
    <row r="105" spans="1:22">
      <c r="A105" s="3" t="s">
        <v>732</v>
      </c>
      <c r="B105" s="3" t="s">
        <v>11</v>
      </c>
      <c r="C105" s="3" t="s">
        <v>6124</v>
      </c>
      <c r="D105" s="3" t="s">
        <v>6688</v>
      </c>
      <c r="E105" s="3" t="s">
        <v>6122</v>
      </c>
      <c r="F105" s="3" t="s">
        <v>42</v>
      </c>
      <c r="G105" s="3" t="s">
        <v>6689</v>
      </c>
      <c r="H105" s="3" t="s">
        <v>44</v>
      </c>
      <c r="I105" s="3" t="s">
        <v>79</v>
      </c>
      <c r="J105" s="3" t="s">
        <v>6690</v>
      </c>
      <c r="K105" s="3" t="s">
        <v>6691</v>
      </c>
      <c r="L105" s="3" t="s">
        <v>90</v>
      </c>
      <c r="M105" s="3" t="s">
        <v>49</v>
      </c>
      <c r="N105" s="3" t="s">
        <v>1356</v>
      </c>
      <c r="O105" s="3" t="s">
        <v>51</v>
      </c>
      <c r="P105" s="3" t="s">
        <v>6121</v>
      </c>
      <c r="Q105" s="3" t="s">
        <v>6122</v>
      </c>
      <c r="R105" s="6"/>
      <c r="S105" s="6"/>
      <c r="T105" s="6"/>
      <c r="U105" s="6"/>
      <c r="V105" s="6"/>
    </row>
    <row r="106" spans="1:22">
      <c r="A106" s="3" t="s">
        <v>738</v>
      </c>
      <c r="B106" s="3" t="s">
        <v>11</v>
      </c>
      <c r="C106" s="3" t="s">
        <v>6116</v>
      </c>
      <c r="D106" s="3" t="s">
        <v>6693</v>
      </c>
      <c r="E106" s="3" t="s">
        <v>2037</v>
      </c>
      <c r="F106" s="3" t="s">
        <v>42</v>
      </c>
      <c r="G106" s="3" t="s">
        <v>6694</v>
      </c>
      <c r="H106" s="3" t="s">
        <v>44</v>
      </c>
      <c r="I106" s="3" t="s">
        <v>45</v>
      </c>
      <c r="J106" s="3" t="s">
        <v>6695</v>
      </c>
      <c r="K106" s="3" t="s">
        <v>6696</v>
      </c>
      <c r="L106" s="3" t="s">
        <v>90</v>
      </c>
      <c r="M106" s="3" t="s">
        <v>49</v>
      </c>
      <c r="N106" s="3" t="s">
        <v>6537</v>
      </c>
      <c r="O106" s="3" t="s">
        <v>51</v>
      </c>
      <c r="P106" s="3" t="s">
        <v>6121</v>
      </c>
      <c r="Q106" s="3" t="s">
        <v>6122</v>
      </c>
      <c r="R106" s="6"/>
      <c r="S106" s="6"/>
      <c r="T106" s="6"/>
      <c r="U106" s="6"/>
      <c r="V106" s="6"/>
    </row>
    <row r="107" spans="1:22">
      <c r="A107" s="3" t="s">
        <v>744</v>
      </c>
      <c r="B107" s="3" t="s">
        <v>11</v>
      </c>
      <c r="C107" s="3" t="s">
        <v>6116</v>
      </c>
      <c r="D107" s="3" t="s">
        <v>6698</v>
      </c>
      <c r="E107" s="3" t="s">
        <v>2037</v>
      </c>
      <c r="F107" s="3" t="s">
        <v>42</v>
      </c>
      <c r="G107" s="3" t="s">
        <v>6699</v>
      </c>
      <c r="H107" s="3" t="s">
        <v>44</v>
      </c>
      <c r="I107" s="3" t="s">
        <v>79</v>
      </c>
      <c r="J107" s="3" t="s">
        <v>6700</v>
      </c>
      <c r="K107" s="3" t="s">
        <v>6701</v>
      </c>
      <c r="L107" s="3" t="s">
        <v>548</v>
      </c>
      <c r="M107" s="3" t="s">
        <v>49</v>
      </c>
      <c r="N107" s="3" t="s">
        <v>6496</v>
      </c>
      <c r="O107" s="3" t="s">
        <v>51</v>
      </c>
      <c r="P107" s="3" t="s">
        <v>6187</v>
      </c>
      <c r="Q107" s="3" t="s">
        <v>6122</v>
      </c>
      <c r="R107" s="6"/>
      <c r="S107" s="6"/>
      <c r="T107" s="6"/>
      <c r="U107" s="6"/>
      <c r="V107" s="6"/>
    </row>
    <row r="108" spans="1:22">
      <c r="A108" s="3" t="s">
        <v>747</v>
      </c>
      <c r="B108" s="3" t="s">
        <v>11</v>
      </c>
      <c r="C108" s="3" t="s">
        <v>6218</v>
      </c>
      <c r="D108" s="3" t="s">
        <v>6703</v>
      </c>
      <c r="E108" s="3" t="s">
        <v>6220</v>
      </c>
      <c r="F108" s="3" t="s">
        <v>42</v>
      </c>
      <c r="G108" s="3" t="s">
        <v>6704</v>
      </c>
      <c r="H108" s="3" t="s">
        <v>44</v>
      </c>
      <c r="I108" s="3" t="s">
        <v>45</v>
      </c>
      <c r="J108" s="3" t="s">
        <v>6705</v>
      </c>
      <c r="K108" s="3" t="s">
        <v>6706</v>
      </c>
      <c r="L108" s="3" t="s">
        <v>90</v>
      </c>
      <c r="M108" s="3" t="s">
        <v>49</v>
      </c>
      <c r="N108" s="3" t="s">
        <v>6707</v>
      </c>
      <c r="O108" s="3" t="s">
        <v>51</v>
      </c>
      <c r="P108" s="3" t="s">
        <v>6121</v>
      </c>
      <c r="Q108" s="3" t="s">
        <v>6122</v>
      </c>
      <c r="R108" s="6"/>
      <c r="S108" s="6"/>
      <c r="T108" s="6"/>
      <c r="U108" s="6"/>
      <c r="V108" s="6"/>
    </row>
    <row r="109" spans="1:22">
      <c r="A109" s="3" t="s">
        <v>754</v>
      </c>
      <c r="B109" s="3" t="s">
        <v>11</v>
      </c>
      <c r="C109" s="3" t="s">
        <v>6116</v>
      </c>
      <c r="D109" s="3" t="s">
        <v>6709</v>
      </c>
      <c r="E109" s="3" t="s">
        <v>2037</v>
      </c>
      <c r="F109" s="3" t="s">
        <v>42</v>
      </c>
      <c r="G109" s="3" t="s">
        <v>6710</v>
      </c>
      <c r="H109" s="3" t="s">
        <v>44</v>
      </c>
      <c r="I109" s="3" t="s">
        <v>79</v>
      </c>
      <c r="J109" s="3" t="s">
        <v>6711</v>
      </c>
      <c r="K109" s="3" t="s">
        <v>6712</v>
      </c>
      <c r="L109" s="3" t="s">
        <v>48</v>
      </c>
      <c r="M109" s="3" t="s">
        <v>173</v>
      </c>
      <c r="N109" s="3" t="s">
        <v>3069</v>
      </c>
      <c r="O109" s="3" t="s">
        <v>51</v>
      </c>
      <c r="P109" s="3" t="s">
        <v>6671</v>
      </c>
      <c r="Q109" s="3" t="s">
        <v>2037</v>
      </c>
      <c r="R109" s="6"/>
      <c r="S109" s="6"/>
      <c r="T109" s="6"/>
      <c r="U109" s="6"/>
      <c r="V109" s="6"/>
    </row>
    <row r="110" spans="1:22">
      <c r="A110" s="3" t="s">
        <v>760</v>
      </c>
      <c r="B110" s="3" t="s">
        <v>11</v>
      </c>
      <c r="C110" s="3" t="s">
        <v>6124</v>
      </c>
      <c r="D110" s="3" t="s">
        <v>6714</v>
      </c>
      <c r="E110" s="3" t="s">
        <v>6122</v>
      </c>
      <c r="F110" s="3" t="s">
        <v>42</v>
      </c>
      <c r="G110" s="3" t="s">
        <v>6715</v>
      </c>
      <c r="H110" s="3" t="s">
        <v>44</v>
      </c>
      <c r="I110" s="3" t="s">
        <v>79</v>
      </c>
      <c r="J110" s="3" t="s">
        <v>6716</v>
      </c>
      <c r="K110" s="3" t="s">
        <v>6717</v>
      </c>
      <c r="L110" s="3" t="s">
        <v>48</v>
      </c>
      <c r="M110" s="3" t="s">
        <v>62</v>
      </c>
      <c r="N110" s="3" t="s">
        <v>6718</v>
      </c>
      <c r="O110" s="3" t="s">
        <v>51</v>
      </c>
      <c r="P110" s="3" t="s">
        <v>6121</v>
      </c>
      <c r="Q110" s="3" t="s">
        <v>6122</v>
      </c>
      <c r="R110" s="6"/>
      <c r="S110" s="6"/>
      <c r="T110" s="6"/>
      <c r="U110" s="6"/>
      <c r="V110" s="6"/>
    </row>
    <row r="111" spans="1:22">
      <c r="A111" s="3" t="s">
        <v>766</v>
      </c>
      <c r="B111" s="3" t="s">
        <v>11</v>
      </c>
      <c r="C111" s="3" t="s">
        <v>6108</v>
      </c>
      <c r="D111" s="3" t="s">
        <v>6720</v>
      </c>
      <c r="E111" s="3" t="s">
        <v>6110</v>
      </c>
      <c r="F111" s="3" t="s">
        <v>42</v>
      </c>
      <c r="G111" s="3" t="s">
        <v>6721</v>
      </c>
      <c r="H111" s="3" t="s">
        <v>44</v>
      </c>
      <c r="I111" s="3" t="s">
        <v>79</v>
      </c>
      <c r="J111" s="3" t="s">
        <v>6722</v>
      </c>
      <c r="K111" s="3" t="s">
        <v>6723</v>
      </c>
      <c r="L111" s="3" t="s">
        <v>125</v>
      </c>
      <c r="M111" s="3" t="s">
        <v>126</v>
      </c>
      <c r="N111" s="3" t="s">
        <v>1291</v>
      </c>
      <c r="O111" s="3" t="s">
        <v>51</v>
      </c>
      <c r="P111" s="3" t="s">
        <v>6114</v>
      </c>
      <c r="Q111" s="3" t="s">
        <v>6110</v>
      </c>
      <c r="R111" s="6"/>
      <c r="S111" s="6"/>
      <c r="T111" s="6"/>
      <c r="U111" s="6"/>
      <c r="V111" s="6"/>
    </row>
    <row r="112" spans="1:22">
      <c r="A112" s="3" t="s">
        <v>771</v>
      </c>
      <c r="B112" s="3" t="s">
        <v>11</v>
      </c>
      <c r="C112" s="3" t="s">
        <v>6116</v>
      </c>
      <c r="D112" s="3" t="s">
        <v>6725</v>
      </c>
      <c r="E112" s="3" t="s">
        <v>2037</v>
      </c>
      <c r="F112" s="3" t="s">
        <v>42</v>
      </c>
      <c r="G112" s="3" t="s">
        <v>6726</v>
      </c>
      <c r="H112" s="3" t="s">
        <v>44</v>
      </c>
      <c r="I112" s="3" t="s">
        <v>79</v>
      </c>
      <c r="J112" s="3" t="s">
        <v>6727</v>
      </c>
      <c r="K112" s="3" t="s">
        <v>6728</v>
      </c>
      <c r="L112" s="3" t="s">
        <v>48</v>
      </c>
      <c r="M112" s="3" t="s">
        <v>62</v>
      </c>
      <c r="N112" s="3" t="s">
        <v>228</v>
      </c>
      <c r="O112" s="3" t="s">
        <v>51</v>
      </c>
      <c r="P112" s="3" t="s">
        <v>6121</v>
      </c>
      <c r="Q112" s="3" t="s">
        <v>6122</v>
      </c>
      <c r="R112" s="6"/>
      <c r="S112" s="6"/>
      <c r="T112" s="6"/>
      <c r="U112" s="6"/>
      <c r="V112" s="6"/>
    </row>
    <row r="113" spans="1:22">
      <c r="A113" s="3" t="s">
        <v>777</v>
      </c>
      <c r="B113" s="3" t="s">
        <v>11</v>
      </c>
      <c r="C113" s="3" t="s">
        <v>6232</v>
      </c>
      <c r="D113" s="3" t="s">
        <v>6730</v>
      </c>
      <c r="E113" s="3" t="s">
        <v>6234</v>
      </c>
      <c r="F113" s="3" t="s">
        <v>42</v>
      </c>
      <c r="G113" s="3" t="s">
        <v>6731</v>
      </c>
      <c r="H113" s="3" t="s">
        <v>44</v>
      </c>
      <c r="I113" s="3" t="s">
        <v>79</v>
      </c>
      <c r="J113" s="3" t="s">
        <v>6732</v>
      </c>
      <c r="K113" s="3" t="s">
        <v>6733</v>
      </c>
      <c r="L113" s="3" t="s">
        <v>90</v>
      </c>
      <c r="M113" s="3" t="s">
        <v>49</v>
      </c>
      <c r="N113" s="3" t="s">
        <v>5294</v>
      </c>
      <c r="O113" s="3" t="s">
        <v>51</v>
      </c>
      <c r="P113" s="3" t="s">
        <v>6238</v>
      </c>
      <c r="Q113" s="3" t="s">
        <v>6234</v>
      </c>
      <c r="R113" s="6"/>
      <c r="S113" s="6"/>
      <c r="T113" s="6"/>
      <c r="U113" s="6"/>
      <c r="V113" s="6"/>
    </row>
    <row r="114" spans="1:22">
      <c r="A114" s="3" t="s">
        <v>783</v>
      </c>
      <c r="B114" s="3" t="s">
        <v>11</v>
      </c>
      <c r="C114" s="3" t="s">
        <v>6116</v>
      </c>
      <c r="D114" s="3" t="s">
        <v>6735</v>
      </c>
      <c r="E114" s="3" t="s">
        <v>2037</v>
      </c>
      <c r="F114" s="3" t="s">
        <v>42</v>
      </c>
      <c r="G114" s="3" t="s">
        <v>6736</v>
      </c>
      <c r="H114" s="3" t="s">
        <v>44</v>
      </c>
      <c r="I114" s="3" t="s">
        <v>79</v>
      </c>
      <c r="J114" s="3" t="s">
        <v>6737</v>
      </c>
      <c r="K114" s="3" t="s">
        <v>6738</v>
      </c>
      <c r="L114" s="3" t="s">
        <v>6739</v>
      </c>
      <c r="M114" s="3" t="s">
        <v>529</v>
      </c>
      <c r="N114" s="3" t="s">
        <v>6740</v>
      </c>
      <c r="O114" s="3" t="s">
        <v>51</v>
      </c>
      <c r="P114" s="3" t="s">
        <v>2036</v>
      </c>
      <c r="Q114" s="3" t="s">
        <v>2037</v>
      </c>
      <c r="R114" s="6"/>
      <c r="S114" s="6"/>
      <c r="T114" s="6"/>
      <c r="U114" s="6"/>
      <c r="V114" s="6"/>
    </row>
    <row r="115" spans="1:22">
      <c r="A115" s="3" t="s">
        <v>790</v>
      </c>
      <c r="B115" s="3" t="s">
        <v>11</v>
      </c>
      <c r="C115" s="3" t="s">
        <v>6218</v>
      </c>
      <c r="D115" s="3" t="s">
        <v>6742</v>
      </c>
      <c r="E115" s="3" t="s">
        <v>6220</v>
      </c>
      <c r="F115" s="3" t="s">
        <v>42</v>
      </c>
      <c r="G115" s="3" t="s">
        <v>6743</v>
      </c>
      <c r="H115" s="3" t="s">
        <v>44</v>
      </c>
      <c r="I115" s="3" t="s">
        <v>79</v>
      </c>
      <c r="J115" s="3" t="s">
        <v>6744</v>
      </c>
      <c r="K115" s="3" t="s">
        <v>6745</v>
      </c>
      <c r="L115" s="3" t="s">
        <v>48</v>
      </c>
      <c r="M115" s="3" t="s">
        <v>49</v>
      </c>
      <c r="N115" s="3" t="s">
        <v>6746</v>
      </c>
      <c r="O115" s="3" t="s">
        <v>51</v>
      </c>
      <c r="P115" s="3" t="s">
        <v>6121</v>
      </c>
      <c r="Q115" s="3" t="s">
        <v>6122</v>
      </c>
      <c r="R115" s="6"/>
      <c r="S115" s="6"/>
      <c r="T115" s="6"/>
      <c r="U115" s="6"/>
      <c r="V115" s="6"/>
    </row>
    <row r="116" spans="1:22">
      <c r="A116" s="3" t="s">
        <v>796</v>
      </c>
      <c r="B116" s="3" t="s">
        <v>11</v>
      </c>
      <c r="C116" s="3" t="s">
        <v>6218</v>
      </c>
      <c r="D116" s="3" t="s">
        <v>6748</v>
      </c>
      <c r="E116" s="3" t="s">
        <v>6220</v>
      </c>
      <c r="F116" s="3" t="s">
        <v>42</v>
      </c>
      <c r="G116" s="3" t="s">
        <v>6749</v>
      </c>
      <c r="H116" s="3" t="s">
        <v>44</v>
      </c>
      <c r="I116" s="3" t="s">
        <v>79</v>
      </c>
      <c r="J116" s="3" t="s">
        <v>6750</v>
      </c>
      <c r="K116" s="3" t="s">
        <v>6751</v>
      </c>
      <c r="L116" s="3" t="s">
        <v>226</v>
      </c>
      <c r="M116" s="3" t="s">
        <v>1520</v>
      </c>
      <c r="N116" s="3" t="s">
        <v>6752</v>
      </c>
      <c r="O116" s="3" t="s">
        <v>51</v>
      </c>
      <c r="P116" s="3" t="s">
        <v>6753</v>
      </c>
      <c r="Q116" s="3" t="s">
        <v>6220</v>
      </c>
      <c r="R116" s="6"/>
      <c r="S116" s="6"/>
      <c r="T116" s="6"/>
      <c r="U116" s="6"/>
      <c r="V116" s="6"/>
    </row>
    <row r="117" spans="1:22">
      <c r="A117" s="3" t="s">
        <v>802</v>
      </c>
      <c r="B117" s="3" t="s">
        <v>11</v>
      </c>
      <c r="C117" s="3" t="s">
        <v>6116</v>
      </c>
      <c r="D117" s="3" t="s">
        <v>6755</v>
      </c>
      <c r="E117" s="3" t="s">
        <v>2037</v>
      </c>
      <c r="F117" s="3" t="s">
        <v>42</v>
      </c>
      <c r="G117" s="3" t="s">
        <v>6756</v>
      </c>
      <c r="H117" s="3" t="s">
        <v>44</v>
      </c>
      <c r="I117" s="3" t="s">
        <v>45</v>
      </c>
      <c r="J117" s="3" t="s">
        <v>6757</v>
      </c>
      <c r="K117" s="3" t="s">
        <v>6758</v>
      </c>
      <c r="L117" s="3" t="s">
        <v>304</v>
      </c>
      <c r="M117" s="3" t="s">
        <v>62</v>
      </c>
      <c r="N117" s="3" t="s">
        <v>3851</v>
      </c>
      <c r="O117" s="3" t="s">
        <v>51</v>
      </c>
      <c r="P117" s="3" t="s">
        <v>6187</v>
      </c>
      <c r="Q117" s="3" t="s">
        <v>6122</v>
      </c>
      <c r="R117" s="6"/>
      <c r="S117" s="6"/>
      <c r="T117" s="6"/>
      <c r="U117" s="6"/>
      <c r="V117" s="6"/>
    </row>
    <row r="118" spans="1:22">
      <c r="A118" s="3" t="s">
        <v>808</v>
      </c>
      <c r="B118" s="3" t="s">
        <v>11</v>
      </c>
      <c r="C118" s="3" t="s">
        <v>6108</v>
      </c>
      <c r="D118" s="3" t="s">
        <v>6760</v>
      </c>
      <c r="E118" s="3" t="s">
        <v>6110</v>
      </c>
      <c r="F118" s="3" t="s">
        <v>42</v>
      </c>
      <c r="G118" s="3" t="s">
        <v>6761</v>
      </c>
      <c r="H118" s="3" t="s">
        <v>44</v>
      </c>
      <c r="I118" s="3" t="s">
        <v>79</v>
      </c>
      <c r="J118" s="3" t="s">
        <v>6762</v>
      </c>
      <c r="K118" s="3" t="s">
        <v>6763</v>
      </c>
      <c r="L118" s="3" t="s">
        <v>125</v>
      </c>
      <c r="M118" s="3" t="s">
        <v>126</v>
      </c>
      <c r="N118" s="3" t="s">
        <v>1291</v>
      </c>
      <c r="O118" s="3" t="s">
        <v>51</v>
      </c>
      <c r="P118" s="3" t="s">
        <v>6114</v>
      </c>
      <c r="Q118" s="3" t="s">
        <v>6110</v>
      </c>
      <c r="R118" s="6"/>
      <c r="S118" s="6"/>
      <c r="T118" s="6"/>
      <c r="U118" s="6"/>
      <c r="V118" s="6"/>
    </row>
    <row r="119" spans="1:22">
      <c r="A119" s="3" t="s">
        <v>814</v>
      </c>
      <c r="B119" s="3" t="s">
        <v>11</v>
      </c>
      <c r="C119" s="3" t="s">
        <v>6124</v>
      </c>
      <c r="D119" s="3" t="s">
        <v>6765</v>
      </c>
      <c r="E119" s="3" t="s">
        <v>6122</v>
      </c>
      <c r="F119" s="3" t="s">
        <v>42</v>
      </c>
      <c r="G119" s="3" t="s">
        <v>6766</v>
      </c>
      <c r="H119" s="3" t="s">
        <v>44</v>
      </c>
      <c r="I119" s="3" t="s">
        <v>79</v>
      </c>
      <c r="J119" s="3" t="s">
        <v>6767</v>
      </c>
      <c r="K119" s="3" t="s">
        <v>6768</v>
      </c>
      <c r="L119" s="3" t="s">
        <v>48</v>
      </c>
      <c r="M119" s="3" t="s">
        <v>49</v>
      </c>
      <c r="N119" s="3" t="s">
        <v>1553</v>
      </c>
      <c r="O119" s="3" t="s">
        <v>51</v>
      </c>
      <c r="P119" s="3" t="s">
        <v>6121</v>
      </c>
      <c r="Q119" s="3" t="s">
        <v>6122</v>
      </c>
      <c r="R119" s="6"/>
      <c r="S119" s="6"/>
      <c r="T119" s="6"/>
      <c r="U119" s="6"/>
      <c r="V119" s="6"/>
    </row>
    <row r="120" spans="1:22">
      <c r="A120" s="3" t="s">
        <v>820</v>
      </c>
      <c r="B120" s="3" t="s">
        <v>11</v>
      </c>
      <c r="C120" s="3" t="s">
        <v>6116</v>
      </c>
      <c r="D120" s="3" t="s">
        <v>6770</v>
      </c>
      <c r="E120" s="3" t="s">
        <v>2037</v>
      </c>
      <c r="F120" s="3" t="s">
        <v>42</v>
      </c>
      <c r="G120" s="3" t="s">
        <v>6771</v>
      </c>
      <c r="H120" s="3" t="s">
        <v>44</v>
      </c>
      <c r="I120" s="3" t="s">
        <v>79</v>
      </c>
      <c r="J120" s="3" t="s">
        <v>6772</v>
      </c>
      <c r="K120" s="3" t="s">
        <v>6773</v>
      </c>
      <c r="L120" s="3" t="s">
        <v>4053</v>
      </c>
      <c r="M120" s="3" t="s">
        <v>173</v>
      </c>
      <c r="N120" s="3" t="s">
        <v>6774</v>
      </c>
      <c r="O120" s="3" t="s">
        <v>51</v>
      </c>
      <c r="P120" s="3" t="s">
        <v>6121</v>
      </c>
      <c r="Q120" s="3" t="s">
        <v>6122</v>
      </c>
      <c r="R120" s="6"/>
      <c r="S120" s="6"/>
      <c r="T120" s="6"/>
      <c r="U120" s="6"/>
      <c r="V120" s="6"/>
    </row>
    <row r="121" spans="1:22">
      <c r="A121" s="3" t="s">
        <v>826</v>
      </c>
      <c r="B121" s="3" t="s">
        <v>11</v>
      </c>
      <c r="C121" s="3" t="s">
        <v>6116</v>
      </c>
      <c r="D121" s="3" t="s">
        <v>6776</v>
      </c>
      <c r="E121" s="3" t="s">
        <v>2037</v>
      </c>
      <c r="F121" s="3" t="s">
        <v>42</v>
      </c>
      <c r="G121" s="3" t="s">
        <v>6777</v>
      </c>
      <c r="H121" s="3" t="s">
        <v>44</v>
      </c>
      <c r="I121" s="3" t="s">
        <v>79</v>
      </c>
      <c r="J121" s="3" t="s">
        <v>6778</v>
      </c>
      <c r="K121" s="3" t="s">
        <v>6779</v>
      </c>
      <c r="L121" s="3" t="s">
        <v>226</v>
      </c>
      <c r="M121" s="3" t="s">
        <v>371</v>
      </c>
      <c r="N121" s="3" t="s">
        <v>2328</v>
      </c>
      <c r="O121" s="3" t="s">
        <v>373</v>
      </c>
      <c r="P121" s="3" t="s">
        <v>6671</v>
      </c>
      <c r="Q121" s="3" t="s">
        <v>2037</v>
      </c>
      <c r="R121" s="6"/>
      <c r="S121" s="6"/>
      <c r="T121" s="6"/>
      <c r="U121" s="6"/>
      <c r="V121" s="6"/>
    </row>
    <row r="122" spans="1:22">
      <c r="A122" s="3" t="s">
        <v>831</v>
      </c>
      <c r="B122" s="3" t="s">
        <v>11</v>
      </c>
      <c r="C122" s="3" t="s">
        <v>6108</v>
      </c>
      <c r="D122" s="3" t="s">
        <v>6781</v>
      </c>
      <c r="E122" s="3" t="s">
        <v>6110</v>
      </c>
      <c r="F122" s="3" t="s">
        <v>42</v>
      </c>
      <c r="G122" s="3" t="s">
        <v>6782</v>
      </c>
      <c r="H122" s="3" t="s">
        <v>44</v>
      </c>
      <c r="I122" s="3" t="s">
        <v>79</v>
      </c>
      <c r="J122" s="3" t="s">
        <v>6783</v>
      </c>
      <c r="K122" s="3" t="s">
        <v>6784</v>
      </c>
      <c r="L122" s="3" t="s">
        <v>125</v>
      </c>
      <c r="M122" s="3" t="s">
        <v>126</v>
      </c>
      <c r="N122" s="3" t="s">
        <v>1291</v>
      </c>
      <c r="O122" s="3" t="s">
        <v>51</v>
      </c>
      <c r="P122" s="3" t="s">
        <v>6114</v>
      </c>
      <c r="Q122" s="3" t="s">
        <v>6110</v>
      </c>
      <c r="R122" s="6"/>
      <c r="S122" s="6"/>
      <c r="T122" s="6"/>
      <c r="U122" s="6"/>
      <c r="V122" s="6"/>
    </row>
    <row r="123" spans="1:22">
      <c r="A123" s="3" t="s">
        <v>838</v>
      </c>
      <c r="B123" s="3" t="s">
        <v>11</v>
      </c>
      <c r="C123" s="3" t="s">
        <v>6218</v>
      </c>
      <c r="D123" s="3" t="s">
        <v>6786</v>
      </c>
      <c r="E123" s="3" t="s">
        <v>6220</v>
      </c>
      <c r="F123" s="3" t="s">
        <v>42</v>
      </c>
      <c r="G123" s="3" t="s">
        <v>6787</v>
      </c>
      <c r="H123" s="3" t="s">
        <v>44</v>
      </c>
      <c r="I123" s="3" t="s">
        <v>79</v>
      </c>
      <c r="J123" s="3" t="s">
        <v>6788</v>
      </c>
      <c r="K123" s="3" t="s">
        <v>6789</v>
      </c>
      <c r="L123" s="3" t="s">
        <v>48</v>
      </c>
      <c r="M123" s="3" t="s">
        <v>62</v>
      </c>
      <c r="N123" s="3" t="s">
        <v>6790</v>
      </c>
      <c r="O123" s="3" t="s">
        <v>51</v>
      </c>
      <c r="P123" s="3" t="s">
        <v>6283</v>
      </c>
      <c r="Q123" s="3" t="s">
        <v>2037</v>
      </c>
      <c r="R123" s="6"/>
      <c r="S123" s="6"/>
      <c r="T123" s="6"/>
      <c r="U123" s="6"/>
      <c r="V123" s="6"/>
    </row>
    <row r="124" spans="1:22">
      <c r="A124" s="3" t="s">
        <v>844</v>
      </c>
      <c r="B124" s="3" t="s">
        <v>11</v>
      </c>
      <c r="C124" s="3" t="s">
        <v>6116</v>
      </c>
      <c r="D124" s="3" t="s">
        <v>6792</v>
      </c>
      <c r="E124" s="3" t="s">
        <v>2037</v>
      </c>
      <c r="F124" s="3" t="s">
        <v>42</v>
      </c>
      <c r="G124" s="3" t="s">
        <v>6793</v>
      </c>
      <c r="H124" s="3" t="s">
        <v>44</v>
      </c>
      <c r="I124" s="3" t="s">
        <v>79</v>
      </c>
      <c r="J124" s="3" t="s">
        <v>6794</v>
      </c>
      <c r="K124" s="3" t="s">
        <v>6795</v>
      </c>
      <c r="L124" s="3" t="s">
        <v>48</v>
      </c>
      <c r="M124" s="3" t="s">
        <v>1559</v>
      </c>
      <c r="N124" s="3" t="s">
        <v>1906</v>
      </c>
      <c r="O124" s="3" t="s">
        <v>51</v>
      </c>
      <c r="P124" s="3" t="s">
        <v>6121</v>
      </c>
      <c r="Q124" s="3" t="s">
        <v>6122</v>
      </c>
      <c r="R124" s="6"/>
      <c r="S124" s="6"/>
      <c r="T124" s="6"/>
      <c r="U124" s="6"/>
      <c r="V124" s="6"/>
    </row>
    <row r="125" spans="1:22">
      <c r="A125" s="3" t="s">
        <v>850</v>
      </c>
      <c r="B125" s="3" t="s">
        <v>11</v>
      </c>
      <c r="C125" s="3" t="s">
        <v>6116</v>
      </c>
      <c r="D125" s="3" t="s">
        <v>6797</v>
      </c>
      <c r="E125" s="3" t="s">
        <v>2037</v>
      </c>
      <c r="F125" s="3" t="s">
        <v>42</v>
      </c>
      <c r="G125" s="3" t="s">
        <v>6798</v>
      </c>
      <c r="H125" s="3" t="s">
        <v>44</v>
      </c>
      <c r="I125" s="3" t="s">
        <v>79</v>
      </c>
      <c r="J125" s="3" t="s">
        <v>6799</v>
      </c>
      <c r="K125" s="3" t="s">
        <v>6800</v>
      </c>
      <c r="L125" s="3" t="s">
        <v>90</v>
      </c>
      <c r="M125" s="3" t="s">
        <v>318</v>
      </c>
      <c r="N125" s="3" t="s">
        <v>3345</v>
      </c>
      <c r="O125" s="3" t="s">
        <v>51</v>
      </c>
      <c r="P125" s="3" t="s">
        <v>2036</v>
      </c>
      <c r="Q125" s="3" t="s">
        <v>2037</v>
      </c>
      <c r="R125" s="6"/>
      <c r="S125" s="6"/>
      <c r="T125" s="6"/>
      <c r="U125" s="6"/>
      <c r="V125" s="6"/>
    </row>
    <row r="126" spans="1:22">
      <c r="A126" s="3" t="s">
        <v>856</v>
      </c>
      <c r="B126" s="3" t="s">
        <v>11</v>
      </c>
      <c r="C126" s="3" t="s">
        <v>6116</v>
      </c>
      <c r="D126" s="3" t="s">
        <v>6802</v>
      </c>
      <c r="E126" s="3" t="s">
        <v>2037</v>
      </c>
      <c r="F126" s="3" t="s">
        <v>42</v>
      </c>
      <c r="G126" s="3" t="s">
        <v>6803</v>
      </c>
      <c r="H126" s="3" t="s">
        <v>44</v>
      </c>
      <c r="I126" s="3" t="s">
        <v>79</v>
      </c>
      <c r="J126" s="3" t="s">
        <v>6804</v>
      </c>
      <c r="K126" s="3" t="s">
        <v>6805</v>
      </c>
      <c r="L126" s="3" t="s">
        <v>1443</v>
      </c>
      <c r="M126" s="3" t="s">
        <v>49</v>
      </c>
      <c r="N126" s="3" t="s">
        <v>4537</v>
      </c>
      <c r="O126" s="3" t="s">
        <v>51</v>
      </c>
      <c r="P126" s="3" t="s">
        <v>6187</v>
      </c>
      <c r="Q126" s="3" t="s">
        <v>6122</v>
      </c>
      <c r="R126" s="6"/>
      <c r="S126" s="6"/>
      <c r="T126" s="6"/>
      <c r="U126" s="6"/>
      <c r="V126" s="6"/>
    </row>
    <row r="127" spans="1:22">
      <c r="A127" s="3" t="s">
        <v>863</v>
      </c>
      <c r="B127" s="3" t="s">
        <v>11</v>
      </c>
      <c r="C127" s="3" t="s">
        <v>6116</v>
      </c>
      <c r="D127" s="3" t="s">
        <v>6807</v>
      </c>
      <c r="E127" s="3" t="s">
        <v>2037</v>
      </c>
      <c r="F127" s="3" t="s">
        <v>42</v>
      </c>
      <c r="G127" s="3" t="s">
        <v>6808</v>
      </c>
      <c r="H127" s="3" t="s">
        <v>44</v>
      </c>
      <c r="I127" s="3" t="s">
        <v>79</v>
      </c>
      <c r="J127" s="3" t="s">
        <v>6809</v>
      </c>
      <c r="K127" s="3" t="s">
        <v>6810</v>
      </c>
      <c r="L127" s="3" t="s">
        <v>2204</v>
      </c>
      <c r="M127" s="3" t="s">
        <v>2205</v>
      </c>
      <c r="N127" s="3" t="s">
        <v>3137</v>
      </c>
      <c r="O127" s="3" t="s">
        <v>51</v>
      </c>
      <c r="P127" s="3" t="s">
        <v>6187</v>
      </c>
      <c r="Q127" s="3" t="s">
        <v>6122</v>
      </c>
      <c r="R127" s="6"/>
      <c r="S127" s="6"/>
      <c r="T127" s="6"/>
      <c r="U127" s="6"/>
      <c r="V127" s="6"/>
    </row>
    <row r="128" spans="1:22">
      <c r="A128" s="3" t="s">
        <v>870</v>
      </c>
      <c r="B128" s="3" t="s">
        <v>11</v>
      </c>
      <c r="C128" s="3" t="s">
        <v>6108</v>
      </c>
      <c r="D128" s="3" t="s">
        <v>6812</v>
      </c>
      <c r="E128" s="3" t="s">
        <v>6110</v>
      </c>
      <c r="F128" s="3" t="s">
        <v>42</v>
      </c>
      <c r="G128" s="3" t="s">
        <v>6813</v>
      </c>
      <c r="H128" s="3" t="s">
        <v>44</v>
      </c>
      <c r="I128" s="3" t="s">
        <v>79</v>
      </c>
      <c r="J128" s="3" t="s">
        <v>6814</v>
      </c>
      <c r="K128" s="3" t="s">
        <v>6815</v>
      </c>
      <c r="L128" s="3" t="s">
        <v>48</v>
      </c>
      <c r="M128" s="3" t="s">
        <v>62</v>
      </c>
      <c r="N128" s="3" t="s">
        <v>6718</v>
      </c>
      <c r="O128" s="3" t="s">
        <v>51</v>
      </c>
      <c r="P128" s="3" t="s">
        <v>6180</v>
      </c>
      <c r="Q128" s="3" t="s">
        <v>6110</v>
      </c>
      <c r="R128" s="6"/>
      <c r="S128" s="6"/>
      <c r="T128" s="6"/>
      <c r="U128" s="6"/>
      <c r="V128" s="6"/>
    </row>
    <row r="129" spans="1:22">
      <c r="A129" s="3" t="s">
        <v>876</v>
      </c>
      <c r="B129" s="3" t="s">
        <v>11</v>
      </c>
      <c r="C129" s="3" t="s">
        <v>6116</v>
      </c>
      <c r="D129" s="3" t="s">
        <v>6817</v>
      </c>
      <c r="E129" s="3" t="s">
        <v>2037</v>
      </c>
      <c r="F129" s="3" t="s">
        <v>42</v>
      </c>
      <c r="G129" s="3" t="s">
        <v>6818</v>
      </c>
      <c r="H129" s="3" t="s">
        <v>44</v>
      </c>
      <c r="I129" s="3" t="s">
        <v>45</v>
      </c>
      <c r="J129" s="3" t="s">
        <v>6819</v>
      </c>
      <c r="K129" s="3" t="s">
        <v>6820</v>
      </c>
      <c r="L129" s="3" t="s">
        <v>48</v>
      </c>
      <c r="M129" s="3" t="s">
        <v>173</v>
      </c>
      <c r="N129" s="3" t="s">
        <v>194</v>
      </c>
      <c r="O129" s="3" t="s">
        <v>51</v>
      </c>
      <c r="P129" s="3" t="s">
        <v>6187</v>
      </c>
      <c r="Q129" s="3" t="s">
        <v>6122</v>
      </c>
      <c r="R129" s="6"/>
      <c r="S129" s="6"/>
      <c r="T129" s="6"/>
      <c r="U129" s="6"/>
      <c r="V129" s="6"/>
    </row>
    <row r="130" spans="1:22">
      <c r="A130" s="3" t="s">
        <v>881</v>
      </c>
      <c r="B130" s="3" t="s">
        <v>11</v>
      </c>
      <c r="C130" s="3" t="s">
        <v>6116</v>
      </c>
      <c r="D130" s="3" t="s">
        <v>6822</v>
      </c>
      <c r="E130" s="3" t="s">
        <v>2037</v>
      </c>
      <c r="F130" s="3" t="s">
        <v>42</v>
      </c>
      <c r="G130" s="3" t="s">
        <v>6823</v>
      </c>
      <c r="H130" s="3" t="s">
        <v>44</v>
      </c>
      <c r="I130" s="3" t="s">
        <v>45</v>
      </c>
      <c r="J130" s="3" t="s">
        <v>6824</v>
      </c>
      <c r="K130" s="3" t="s">
        <v>6825</v>
      </c>
      <c r="L130" s="3" t="s">
        <v>2629</v>
      </c>
      <c r="M130" s="3" t="s">
        <v>82</v>
      </c>
      <c r="N130" s="3" t="s">
        <v>2362</v>
      </c>
      <c r="O130" s="3" t="s">
        <v>51</v>
      </c>
      <c r="P130" s="3" t="s">
        <v>6121</v>
      </c>
      <c r="Q130" s="3" t="s">
        <v>6122</v>
      </c>
      <c r="R130" s="6"/>
      <c r="S130" s="6"/>
      <c r="T130" s="6"/>
      <c r="U130" s="6"/>
      <c r="V130" s="6"/>
    </row>
    <row r="131" spans="1:22">
      <c r="A131" s="3" t="s">
        <v>887</v>
      </c>
      <c r="B131" s="3" t="s">
        <v>11</v>
      </c>
      <c r="C131" s="3" t="s">
        <v>6124</v>
      </c>
      <c r="D131" s="3" t="s">
        <v>6827</v>
      </c>
      <c r="E131" s="3" t="s">
        <v>6122</v>
      </c>
      <c r="F131" s="3" t="s">
        <v>42</v>
      </c>
      <c r="G131" s="3" t="s">
        <v>6828</v>
      </c>
      <c r="H131" s="3" t="s">
        <v>44</v>
      </c>
      <c r="I131" s="3" t="s">
        <v>79</v>
      </c>
      <c r="J131" s="3" t="s">
        <v>6829</v>
      </c>
      <c r="K131" s="3" t="s">
        <v>6830</v>
      </c>
      <c r="L131" s="3" t="s">
        <v>48</v>
      </c>
      <c r="M131" s="3" t="s">
        <v>62</v>
      </c>
      <c r="N131" s="3" t="s">
        <v>6831</v>
      </c>
      <c r="O131" s="3" t="s">
        <v>51</v>
      </c>
      <c r="P131" s="3" t="s">
        <v>6187</v>
      </c>
      <c r="Q131" s="3" t="s">
        <v>6122</v>
      </c>
      <c r="R131" s="6"/>
      <c r="S131" s="6"/>
      <c r="T131" s="6"/>
      <c r="U131" s="6"/>
      <c r="V131" s="6"/>
    </row>
    <row r="132" spans="1:22">
      <c r="A132" s="3" t="s">
        <v>893</v>
      </c>
      <c r="B132" s="3" t="s">
        <v>11</v>
      </c>
      <c r="C132" s="3" t="s">
        <v>6116</v>
      </c>
      <c r="D132" s="3" t="s">
        <v>6833</v>
      </c>
      <c r="E132" s="3" t="s">
        <v>2037</v>
      </c>
      <c r="F132" s="3" t="s">
        <v>42</v>
      </c>
      <c r="G132" s="3" t="s">
        <v>6834</v>
      </c>
      <c r="H132" s="3" t="s">
        <v>44</v>
      </c>
      <c r="I132" s="3" t="s">
        <v>79</v>
      </c>
      <c r="J132" s="3" t="s">
        <v>6835</v>
      </c>
      <c r="K132" s="3" t="s">
        <v>6836</v>
      </c>
      <c r="L132" s="3" t="s">
        <v>125</v>
      </c>
      <c r="M132" s="3" t="s">
        <v>126</v>
      </c>
      <c r="N132" s="3" t="s">
        <v>3632</v>
      </c>
      <c r="O132" s="3" t="s">
        <v>51</v>
      </c>
      <c r="P132" s="3" t="s">
        <v>6121</v>
      </c>
      <c r="Q132" s="3" t="s">
        <v>6122</v>
      </c>
      <c r="R132" s="6"/>
      <c r="S132" s="6"/>
      <c r="T132" s="6"/>
      <c r="U132" s="6"/>
      <c r="V132" s="6"/>
    </row>
    <row r="133" spans="1:22">
      <c r="A133" s="3" t="s">
        <v>899</v>
      </c>
      <c r="B133" s="3" t="s">
        <v>11</v>
      </c>
      <c r="C133" s="3" t="s">
        <v>6124</v>
      </c>
      <c r="D133" s="3" t="s">
        <v>6838</v>
      </c>
      <c r="E133" s="3" t="s">
        <v>6122</v>
      </c>
      <c r="F133" s="3" t="s">
        <v>42</v>
      </c>
      <c r="G133" s="3" t="s">
        <v>6839</v>
      </c>
      <c r="H133" s="3" t="s">
        <v>1360</v>
      </c>
      <c r="I133" s="3" t="s">
        <v>79</v>
      </c>
      <c r="J133" s="3" t="s">
        <v>6840</v>
      </c>
      <c r="K133" s="3" t="s">
        <v>6841</v>
      </c>
      <c r="L133" s="3" t="s">
        <v>6842</v>
      </c>
      <c r="M133" s="3" t="s">
        <v>1364</v>
      </c>
      <c r="N133" s="3" t="s">
        <v>6843</v>
      </c>
      <c r="O133" s="3" t="s">
        <v>6071</v>
      </c>
      <c r="P133" s="3" t="s">
        <v>6121</v>
      </c>
      <c r="Q133" s="3" t="s">
        <v>6122</v>
      </c>
      <c r="R133" s="6"/>
      <c r="S133" s="6"/>
      <c r="T133" s="6"/>
      <c r="U133" s="6"/>
      <c r="V133" s="6"/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63"/>
  <sheetViews>
    <sheetView topLeftCell="O1" workbookViewId="0">
      <selection activeCell="R1" sqref="R1:V163"/>
    </sheetView>
  </sheetViews>
  <sheetFormatPr defaultColWidth="9" defaultRowHeight="13.5"/>
  <cols>
    <col min="1" max="1" width="5.375" style="2" customWidth="1"/>
    <col min="2" max="2" width="21.25" style="2" customWidth="1"/>
    <col min="3" max="3" width="15" style="2" customWidth="1"/>
    <col min="4" max="4" width="36" style="2" hidden="1" customWidth="1"/>
    <col min="5" max="5" width="37.875" style="2" customWidth="1"/>
    <col min="6" max="6" width="12.875" style="2" customWidth="1"/>
    <col min="7" max="7" width="10.25" style="2" customWidth="1"/>
    <col min="8" max="8" width="8.875" style="2" customWidth="1"/>
    <col min="9" max="9" width="12.875" style="2" customWidth="1"/>
    <col min="10" max="10" width="19.375" style="2" customWidth="1"/>
    <col min="11" max="11" width="13.75" style="2" customWidth="1"/>
    <col min="12" max="12" width="7" style="2" customWidth="1"/>
    <col min="13" max="13" width="23.375" style="2" customWidth="1"/>
    <col min="14" max="14" width="15" style="2" customWidth="1"/>
    <col min="15" max="15" width="71.375" style="2" customWidth="1"/>
    <col min="16" max="16" width="10.875" style="2" customWidth="1"/>
    <col min="17" max="17" width="29.625" style="2" customWidth="1"/>
    <col min="18" max="18" width="29.5" customWidth="1"/>
    <col min="19" max="20" width="25.5" customWidth="1"/>
    <col min="21" max="21" width="32.5" customWidth="1"/>
  </cols>
  <sheetData>
    <row r="1" ht="40.5" spans="1:22">
      <c r="A1" s="3" t="s">
        <v>0</v>
      </c>
      <c r="B1" s="3" t="s">
        <v>1</v>
      </c>
      <c r="C1" s="3" t="s">
        <v>18</v>
      </c>
      <c r="D1" s="3" t="s">
        <v>19</v>
      </c>
      <c r="E1" s="3" t="s">
        <v>20</v>
      </c>
      <c r="F1" s="3" t="s">
        <v>21</v>
      </c>
      <c r="G1" s="3" t="s">
        <v>22</v>
      </c>
      <c r="H1" s="3" t="s">
        <v>23</v>
      </c>
      <c r="I1" s="3" t="s">
        <v>24</v>
      </c>
      <c r="J1" s="3" t="s">
        <v>25</v>
      </c>
      <c r="K1" s="3" t="s">
        <v>26</v>
      </c>
      <c r="L1" s="3" t="s">
        <v>27</v>
      </c>
      <c r="M1" s="3" t="s">
        <v>28</v>
      </c>
      <c r="N1" s="3" t="s">
        <v>29</v>
      </c>
      <c r="O1" s="3" t="s">
        <v>30</v>
      </c>
      <c r="P1" s="3" t="s">
        <v>31</v>
      </c>
      <c r="Q1" s="3" t="s">
        <v>32</v>
      </c>
      <c r="R1" s="4" t="s">
        <v>33</v>
      </c>
      <c r="S1" s="4" t="s">
        <v>34</v>
      </c>
      <c r="T1" s="4" t="s">
        <v>35</v>
      </c>
      <c r="U1" s="4" t="s">
        <v>36</v>
      </c>
      <c r="V1" s="5" t="s">
        <v>37</v>
      </c>
    </row>
    <row r="2" spans="1:22">
      <c r="A2" s="3" t="s">
        <v>38</v>
      </c>
      <c r="B2" s="3" t="s">
        <v>12</v>
      </c>
      <c r="C2" s="3" t="s">
        <v>6845</v>
      </c>
      <c r="D2" s="3" t="s">
        <v>6846</v>
      </c>
      <c r="E2" s="3" t="s">
        <v>6847</v>
      </c>
      <c r="F2" s="3" t="s">
        <v>42</v>
      </c>
      <c r="G2" s="3" t="s">
        <v>6848</v>
      </c>
      <c r="H2" s="3" t="s">
        <v>44</v>
      </c>
      <c r="I2" s="3" t="s">
        <v>45</v>
      </c>
      <c r="J2" s="3" t="s">
        <v>6849</v>
      </c>
      <c r="K2" s="3" t="s">
        <v>6850</v>
      </c>
      <c r="L2" s="3" t="s">
        <v>304</v>
      </c>
      <c r="M2" s="3" t="s">
        <v>49</v>
      </c>
      <c r="N2" s="3" t="s">
        <v>6851</v>
      </c>
      <c r="O2" s="3" t="s">
        <v>51</v>
      </c>
      <c r="P2" s="3" t="s">
        <v>6852</v>
      </c>
      <c r="Q2" s="3" t="s">
        <v>6853</v>
      </c>
      <c r="R2" s="6"/>
      <c r="S2" s="6"/>
      <c r="T2" s="6"/>
      <c r="U2" s="6"/>
      <c r="V2" s="6"/>
    </row>
    <row r="3" spans="1:22">
      <c r="A3" s="3" t="s">
        <v>54</v>
      </c>
      <c r="B3" s="3" t="s">
        <v>12</v>
      </c>
      <c r="C3" s="3" t="s">
        <v>6855</v>
      </c>
      <c r="D3" s="3" t="s">
        <v>6856</v>
      </c>
      <c r="E3" s="3" t="s">
        <v>6853</v>
      </c>
      <c r="F3" s="3" t="s">
        <v>42</v>
      </c>
      <c r="G3" s="3" t="s">
        <v>6857</v>
      </c>
      <c r="H3" s="3" t="s">
        <v>44</v>
      </c>
      <c r="I3" s="3" t="s">
        <v>45</v>
      </c>
      <c r="J3" s="3" t="s">
        <v>6858</v>
      </c>
      <c r="K3" s="3" t="s">
        <v>6859</v>
      </c>
      <c r="L3" s="3" t="s">
        <v>579</v>
      </c>
      <c r="M3" s="3" t="s">
        <v>278</v>
      </c>
      <c r="N3" s="3" t="s">
        <v>759</v>
      </c>
      <c r="O3" s="3" t="s">
        <v>51</v>
      </c>
      <c r="P3" s="3" t="s">
        <v>6852</v>
      </c>
      <c r="Q3" s="3" t="s">
        <v>6853</v>
      </c>
      <c r="R3" s="6"/>
      <c r="S3" s="6"/>
      <c r="T3" s="6"/>
      <c r="U3" s="6"/>
      <c r="V3" s="6"/>
    </row>
    <row r="4" spans="1:22">
      <c r="A4" s="3" t="s">
        <v>67</v>
      </c>
      <c r="B4" s="3" t="s">
        <v>12</v>
      </c>
      <c r="C4" s="3" t="s">
        <v>6855</v>
      </c>
      <c r="D4" s="3" t="s">
        <v>6861</v>
      </c>
      <c r="E4" s="3" t="s">
        <v>6853</v>
      </c>
      <c r="F4" s="3" t="s">
        <v>42</v>
      </c>
      <c r="G4" s="3" t="s">
        <v>6862</v>
      </c>
      <c r="H4" s="3" t="s">
        <v>44</v>
      </c>
      <c r="I4" s="3" t="s">
        <v>45</v>
      </c>
      <c r="J4" s="3" t="s">
        <v>6863</v>
      </c>
      <c r="K4" s="3" t="s">
        <v>6864</v>
      </c>
      <c r="L4" s="3" t="s">
        <v>48</v>
      </c>
      <c r="M4" s="3" t="s">
        <v>49</v>
      </c>
      <c r="N4" s="3" t="s">
        <v>4449</v>
      </c>
      <c r="O4" s="3" t="s">
        <v>51</v>
      </c>
      <c r="P4" s="3" t="s">
        <v>6865</v>
      </c>
      <c r="Q4" s="3" t="s">
        <v>6847</v>
      </c>
      <c r="R4" s="6"/>
      <c r="S4" s="6"/>
      <c r="T4" s="6"/>
      <c r="U4" s="6"/>
      <c r="V4" s="6"/>
    </row>
    <row r="5" spans="1:22">
      <c r="A5" s="3" t="s">
        <v>75</v>
      </c>
      <c r="B5" s="3" t="s">
        <v>12</v>
      </c>
      <c r="C5" s="3" t="s">
        <v>6867</v>
      </c>
      <c r="D5" s="3" t="s">
        <v>6868</v>
      </c>
      <c r="E5" s="3" t="s">
        <v>6869</v>
      </c>
      <c r="F5" s="3" t="s">
        <v>42</v>
      </c>
      <c r="G5" s="3" t="s">
        <v>6870</v>
      </c>
      <c r="H5" s="3" t="s">
        <v>44</v>
      </c>
      <c r="I5" s="3" t="s">
        <v>45</v>
      </c>
      <c r="J5" s="3" t="s">
        <v>6871</v>
      </c>
      <c r="K5" s="3" t="s">
        <v>6872</v>
      </c>
      <c r="L5" s="3" t="s">
        <v>90</v>
      </c>
      <c r="M5" s="3" t="s">
        <v>49</v>
      </c>
      <c r="N5" s="3" t="s">
        <v>604</v>
      </c>
      <c r="O5" s="3" t="s">
        <v>51</v>
      </c>
      <c r="P5" s="3" t="s">
        <v>6873</v>
      </c>
      <c r="Q5" s="3" t="s">
        <v>6869</v>
      </c>
      <c r="R5" s="6"/>
      <c r="S5" s="6"/>
      <c r="T5" s="6"/>
      <c r="U5" s="6"/>
      <c r="V5" s="6"/>
    </row>
    <row r="6" spans="1:22">
      <c r="A6" s="3" t="s">
        <v>84</v>
      </c>
      <c r="B6" s="3" t="s">
        <v>12</v>
      </c>
      <c r="C6" s="3" t="s">
        <v>6845</v>
      </c>
      <c r="D6" s="3" t="s">
        <v>6875</v>
      </c>
      <c r="E6" s="3" t="s">
        <v>6847</v>
      </c>
      <c r="F6" s="3" t="s">
        <v>42</v>
      </c>
      <c r="G6" s="3" t="s">
        <v>6876</v>
      </c>
      <c r="H6" s="3" t="s">
        <v>44</v>
      </c>
      <c r="I6" s="3" t="s">
        <v>79</v>
      </c>
      <c r="J6" s="3" t="s">
        <v>6877</v>
      </c>
      <c r="K6" s="3" t="s">
        <v>6878</v>
      </c>
      <c r="L6" s="3" t="s">
        <v>48</v>
      </c>
      <c r="M6" s="3" t="s">
        <v>62</v>
      </c>
      <c r="N6" s="3" t="s">
        <v>3374</v>
      </c>
      <c r="O6" s="3" t="s">
        <v>51</v>
      </c>
      <c r="P6" s="3" t="s">
        <v>2303</v>
      </c>
      <c r="Q6" s="3" t="s">
        <v>2304</v>
      </c>
      <c r="R6" s="6"/>
      <c r="S6" s="6"/>
      <c r="T6" s="6"/>
      <c r="U6" s="6"/>
      <c r="V6" s="6"/>
    </row>
    <row r="7" spans="1:22">
      <c r="A7" s="3" t="s">
        <v>92</v>
      </c>
      <c r="B7" s="3" t="s">
        <v>12</v>
      </c>
      <c r="C7" s="3" t="s">
        <v>6845</v>
      </c>
      <c r="D7" s="3" t="s">
        <v>6880</v>
      </c>
      <c r="E7" s="3" t="s">
        <v>6847</v>
      </c>
      <c r="F7" s="3" t="s">
        <v>42</v>
      </c>
      <c r="G7" s="3" t="s">
        <v>6881</v>
      </c>
      <c r="H7" s="3" t="s">
        <v>44</v>
      </c>
      <c r="I7" s="3" t="s">
        <v>45</v>
      </c>
      <c r="J7" s="3" t="s">
        <v>6882</v>
      </c>
      <c r="K7" s="3" t="s">
        <v>6883</v>
      </c>
      <c r="L7" s="3" t="s">
        <v>6884</v>
      </c>
      <c r="M7" s="3" t="s">
        <v>1668</v>
      </c>
      <c r="N7" s="3" t="s">
        <v>1259</v>
      </c>
      <c r="O7" s="3" t="s">
        <v>51</v>
      </c>
      <c r="P7" s="3" t="s">
        <v>6865</v>
      </c>
      <c r="Q7" s="3" t="s">
        <v>6847</v>
      </c>
      <c r="R7" s="6"/>
      <c r="S7" s="6"/>
      <c r="T7" s="6"/>
      <c r="U7" s="6"/>
      <c r="V7" s="6"/>
    </row>
    <row r="8" spans="1:22">
      <c r="A8" s="3" t="s">
        <v>98</v>
      </c>
      <c r="B8" s="3" t="s">
        <v>12</v>
      </c>
      <c r="C8" s="3" t="s">
        <v>6886</v>
      </c>
      <c r="D8" s="3" t="s">
        <v>6887</v>
      </c>
      <c r="E8" s="3" t="s">
        <v>6888</v>
      </c>
      <c r="F8" s="3" t="s">
        <v>42</v>
      </c>
      <c r="G8" s="3" t="s">
        <v>6889</v>
      </c>
      <c r="H8" s="3" t="s">
        <v>44</v>
      </c>
      <c r="I8" s="3" t="s">
        <v>79</v>
      </c>
      <c r="J8" s="3" t="s">
        <v>6890</v>
      </c>
      <c r="K8" s="3" t="s">
        <v>6891</v>
      </c>
      <c r="L8" s="3" t="s">
        <v>836</v>
      </c>
      <c r="M8" s="3" t="s">
        <v>1559</v>
      </c>
      <c r="N8" s="3" t="s">
        <v>6892</v>
      </c>
      <c r="O8" s="3" t="s">
        <v>3897</v>
      </c>
      <c r="P8" s="3" t="s">
        <v>6893</v>
      </c>
      <c r="Q8" s="3" t="s">
        <v>6888</v>
      </c>
      <c r="R8" s="6"/>
      <c r="S8" s="6"/>
      <c r="T8" s="6"/>
      <c r="U8" s="6"/>
      <c r="V8" s="6"/>
    </row>
    <row r="9" spans="1:22">
      <c r="A9" s="3" t="s">
        <v>106</v>
      </c>
      <c r="B9" s="3" t="s">
        <v>12</v>
      </c>
      <c r="C9" s="3" t="s">
        <v>6845</v>
      </c>
      <c r="D9" s="3" t="s">
        <v>6895</v>
      </c>
      <c r="E9" s="3" t="s">
        <v>6847</v>
      </c>
      <c r="F9" s="3" t="s">
        <v>42</v>
      </c>
      <c r="G9" s="3" t="s">
        <v>6896</v>
      </c>
      <c r="H9" s="3" t="s">
        <v>44</v>
      </c>
      <c r="I9" s="3" t="s">
        <v>45</v>
      </c>
      <c r="J9" s="3" t="s">
        <v>6897</v>
      </c>
      <c r="K9" s="3" t="s">
        <v>6898</v>
      </c>
      <c r="L9" s="3" t="s">
        <v>1805</v>
      </c>
      <c r="M9" s="3" t="s">
        <v>49</v>
      </c>
      <c r="N9" s="3" t="s">
        <v>5361</v>
      </c>
      <c r="O9" s="3" t="s">
        <v>51</v>
      </c>
      <c r="P9" s="3" t="s">
        <v>6865</v>
      </c>
      <c r="Q9" s="3" t="s">
        <v>6847</v>
      </c>
      <c r="R9" s="6"/>
      <c r="S9" s="6"/>
      <c r="T9" s="6"/>
      <c r="U9" s="6"/>
      <c r="V9" s="6"/>
    </row>
    <row r="10" spans="1:22">
      <c r="A10" s="3" t="s">
        <v>112</v>
      </c>
      <c r="B10" s="3" t="s">
        <v>12</v>
      </c>
      <c r="C10" s="3" t="s">
        <v>6867</v>
      </c>
      <c r="D10" s="3" t="s">
        <v>6900</v>
      </c>
      <c r="E10" s="3" t="s">
        <v>6869</v>
      </c>
      <c r="F10" s="3" t="s">
        <v>42</v>
      </c>
      <c r="G10" s="3" t="s">
        <v>6901</v>
      </c>
      <c r="H10" s="3" t="s">
        <v>44</v>
      </c>
      <c r="I10" s="3" t="s">
        <v>79</v>
      </c>
      <c r="J10" s="3" t="s">
        <v>6902</v>
      </c>
      <c r="K10" s="3" t="s">
        <v>6903</v>
      </c>
      <c r="L10" s="3" t="s">
        <v>226</v>
      </c>
      <c r="M10" s="3" t="s">
        <v>1520</v>
      </c>
      <c r="N10" s="3" t="s">
        <v>5250</v>
      </c>
      <c r="O10" s="3" t="s">
        <v>51</v>
      </c>
      <c r="P10" s="3" t="s">
        <v>6873</v>
      </c>
      <c r="Q10" s="3" t="s">
        <v>6869</v>
      </c>
      <c r="R10" s="6"/>
      <c r="S10" s="6"/>
      <c r="T10" s="6"/>
      <c r="U10" s="6"/>
      <c r="V10" s="6"/>
    </row>
    <row r="11" spans="1:22">
      <c r="A11" s="3" t="s">
        <v>120</v>
      </c>
      <c r="B11" s="3" t="s">
        <v>12</v>
      </c>
      <c r="C11" s="3" t="s">
        <v>6855</v>
      </c>
      <c r="D11" s="3" t="s">
        <v>6905</v>
      </c>
      <c r="E11" s="3" t="s">
        <v>6853</v>
      </c>
      <c r="F11" s="3" t="s">
        <v>42</v>
      </c>
      <c r="G11" s="3" t="s">
        <v>6906</v>
      </c>
      <c r="H11" s="3" t="s">
        <v>44</v>
      </c>
      <c r="I11" s="3" t="s">
        <v>45</v>
      </c>
      <c r="J11" s="3" t="s">
        <v>6907</v>
      </c>
      <c r="K11" s="3" t="s">
        <v>6908</v>
      </c>
      <c r="L11" s="3" t="s">
        <v>6089</v>
      </c>
      <c r="M11" s="3" t="s">
        <v>278</v>
      </c>
      <c r="N11" s="3" t="s">
        <v>1494</v>
      </c>
      <c r="O11" s="3" t="s">
        <v>6909</v>
      </c>
      <c r="P11" s="3" t="s">
        <v>6910</v>
      </c>
      <c r="Q11" s="3" t="s">
        <v>6853</v>
      </c>
      <c r="R11" s="6"/>
      <c r="S11" s="6"/>
      <c r="T11" s="6"/>
      <c r="U11" s="6"/>
      <c r="V11" s="6"/>
    </row>
    <row r="12" spans="1:22">
      <c r="A12" s="3" t="s">
        <v>129</v>
      </c>
      <c r="B12" s="3" t="s">
        <v>12</v>
      </c>
      <c r="C12" s="3" t="s">
        <v>6912</v>
      </c>
      <c r="D12" s="3" t="s">
        <v>6913</v>
      </c>
      <c r="E12" s="3" t="s">
        <v>6914</v>
      </c>
      <c r="F12" s="3" t="s">
        <v>42</v>
      </c>
      <c r="G12" s="3" t="s">
        <v>6915</v>
      </c>
      <c r="H12" s="3" t="s">
        <v>44</v>
      </c>
      <c r="I12" s="3" t="s">
        <v>79</v>
      </c>
      <c r="J12" s="3" t="s">
        <v>6916</v>
      </c>
      <c r="K12" s="3" t="s">
        <v>6917</v>
      </c>
      <c r="L12" s="3" t="s">
        <v>90</v>
      </c>
      <c r="M12" s="3" t="s">
        <v>49</v>
      </c>
      <c r="N12" s="3" t="s">
        <v>813</v>
      </c>
      <c r="O12" s="3" t="s">
        <v>51</v>
      </c>
      <c r="P12" s="3" t="s">
        <v>6918</v>
      </c>
      <c r="Q12" s="3" t="s">
        <v>6914</v>
      </c>
      <c r="R12" s="6"/>
      <c r="S12" s="6"/>
      <c r="T12" s="6"/>
      <c r="U12" s="6"/>
      <c r="V12" s="6"/>
    </row>
    <row r="13" spans="1:22">
      <c r="A13" s="3" t="s">
        <v>135</v>
      </c>
      <c r="B13" s="3" t="s">
        <v>12</v>
      </c>
      <c r="C13" s="3" t="s">
        <v>6845</v>
      </c>
      <c r="D13" s="3" t="s">
        <v>6920</v>
      </c>
      <c r="E13" s="3" t="s">
        <v>6847</v>
      </c>
      <c r="F13" s="3" t="s">
        <v>42</v>
      </c>
      <c r="G13" s="3" t="s">
        <v>6921</v>
      </c>
      <c r="H13" s="3" t="s">
        <v>44</v>
      </c>
      <c r="I13" s="3" t="s">
        <v>45</v>
      </c>
      <c r="J13" s="3" t="s">
        <v>6922</v>
      </c>
      <c r="K13" s="3" t="s">
        <v>6923</v>
      </c>
      <c r="L13" s="3" t="s">
        <v>193</v>
      </c>
      <c r="M13" s="3" t="s">
        <v>82</v>
      </c>
      <c r="N13" s="3" t="s">
        <v>2206</v>
      </c>
      <c r="O13" s="3" t="s">
        <v>51</v>
      </c>
      <c r="P13" s="3" t="s">
        <v>2303</v>
      </c>
      <c r="Q13" s="3" t="s">
        <v>2304</v>
      </c>
      <c r="R13" s="6"/>
      <c r="S13" s="6"/>
      <c r="T13" s="6"/>
      <c r="U13" s="6"/>
      <c r="V13" s="6"/>
    </row>
    <row r="14" spans="1:22">
      <c r="A14" s="3" t="s">
        <v>141</v>
      </c>
      <c r="B14" s="3" t="s">
        <v>12</v>
      </c>
      <c r="C14" s="3" t="s">
        <v>6855</v>
      </c>
      <c r="D14" s="3" t="s">
        <v>6925</v>
      </c>
      <c r="E14" s="3" t="s">
        <v>6853</v>
      </c>
      <c r="F14" s="3" t="s">
        <v>42</v>
      </c>
      <c r="G14" s="3" t="s">
        <v>6926</v>
      </c>
      <c r="H14" s="3" t="s">
        <v>44</v>
      </c>
      <c r="I14" s="3" t="s">
        <v>79</v>
      </c>
      <c r="J14" s="3" t="s">
        <v>6927</v>
      </c>
      <c r="K14" s="3" t="s">
        <v>6928</v>
      </c>
      <c r="L14" s="3" t="s">
        <v>125</v>
      </c>
      <c r="M14" s="3" t="s">
        <v>126</v>
      </c>
      <c r="N14" s="3" t="s">
        <v>5922</v>
      </c>
      <c r="O14" s="3" t="s">
        <v>51</v>
      </c>
      <c r="P14" s="3" t="s">
        <v>6910</v>
      </c>
      <c r="Q14" s="3" t="s">
        <v>6853</v>
      </c>
      <c r="R14" s="6"/>
      <c r="S14" s="6"/>
      <c r="T14" s="6"/>
      <c r="U14" s="6"/>
      <c r="V14" s="6"/>
    </row>
    <row r="15" spans="1:22">
      <c r="A15" s="3" t="s">
        <v>150</v>
      </c>
      <c r="B15" s="3" t="s">
        <v>12</v>
      </c>
      <c r="C15" s="3" t="s">
        <v>6855</v>
      </c>
      <c r="D15" s="3" t="s">
        <v>6930</v>
      </c>
      <c r="E15" s="3" t="s">
        <v>6853</v>
      </c>
      <c r="F15" s="3" t="s">
        <v>42</v>
      </c>
      <c r="G15" s="3" t="s">
        <v>6931</v>
      </c>
      <c r="H15" s="3" t="s">
        <v>44</v>
      </c>
      <c r="I15" s="3" t="s">
        <v>79</v>
      </c>
      <c r="J15" s="3" t="s">
        <v>6932</v>
      </c>
      <c r="K15" s="3" t="s">
        <v>6933</v>
      </c>
      <c r="L15" s="3" t="s">
        <v>48</v>
      </c>
      <c r="M15" s="3" t="s">
        <v>49</v>
      </c>
      <c r="N15" s="3" t="s">
        <v>208</v>
      </c>
      <c r="O15" s="3" t="s">
        <v>51</v>
      </c>
      <c r="P15" s="3" t="s">
        <v>6852</v>
      </c>
      <c r="Q15" s="3" t="s">
        <v>6853</v>
      </c>
      <c r="R15" s="6"/>
      <c r="S15" s="6"/>
      <c r="T15" s="6"/>
      <c r="U15" s="6"/>
      <c r="V15" s="6"/>
    </row>
    <row r="16" spans="1:22">
      <c r="A16" s="3" t="s">
        <v>158</v>
      </c>
      <c r="B16" s="3" t="s">
        <v>12</v>
      </c>
      <c r="C16" s="3" t="s">
        <v>6845</v>
      </c>
      <c r="D16" s="3" t="s">
        <v>6935</v>
      </c>
      <c r="E16" s="3" t="s">
        <v>6847</v>
      </c>
      <c r="F16" s="3" t="s">
        <v>42</v>
      </c>
      <c r="G16" s="3" t="s">
        <v>6936</v>
      </c>
      <c r="H16" s="3" t="s">
        <v>44</v>
      </c>
      <c r="I16" s="3" t="s">
        <v>45</v>
      </c>
      <c r="J16" s="3" t="s">
        <v>6937</v>
      </c>
      <c r="K16" s="3" t="s">
        <v>6938</v>
      </c>
      <c r="L16" s="3" t="s">
        <v>48</v>
      </c>
      <c r="M16" s="3" t="s">
        <v>49</v>
      </c>
      <c r="N16" s="3" t="s">
        <v>134</v>
      </c>
      <c r="O16" s="3" t="s">
        <v>3897</v>
      </c>
      <c r="P16" s="3" t="s">
        <v>6865</v>
      </c>
      <c r="Q16" s="3" t="s">
        <v>6847</v>
      </c>
      <c r="R16" s="6"/>
      <c r="S16" s="6"/>
      <c r="T16" s="6"/>
      <c r="U16" s="6"/>
      <c r="V16" s="6"/>
    </row>
    <row r="17" spans="1:22">
      <c r="A17" s="3" t="s">
        <v>165</v>
      </c>
      <c r="B17" s="3" t="s">
        <v>12</v>
      </c>
      <c r="C17" s="3" t="s">
        <v>6940</v>
      </c>
      <c r="D17" s="3" t="s">
        <v>6941</v>
      </c>
      <c r="E17" s="3" t="s">
        <v>6942</v>
      </c>
      <c r="F17" s="3" t="s">
        <v>42</v>
      </c>
      <c r="G17" s="3" t="s">
        <v>6943</v>
      </c>
      <c r="H17" s="3" t="s">
        <v>44</v>
      </c>
      <c r="I17" s="3" t="s">
        <v>79</v>
      </c>
      <c r="J17" s="3" t="s">
        <v>6944</v>
      </c>
      <c r="K17" s="3" t="s">
        <v>6945</v>
      </c>
      <c r="L17" s="3" t="s">
        <v>90</v>
      </c>
      <c r="M17" s="3" t="s">
        <v>49</v>
      </c>
      <c r="N17" s="3" t="s">
        <v>1822</v>
      </c>
      <c r="O17" s="3" t="s">
        <v>51</v>
      </c>
      <c r="P17" s="3" t="s">
        <v>6865</v>
      </c>
      <c r="Q17" s="3" t="s">
        <v>6847</v>
      </c>
      <c r="R17" s="6"/>
      <c r="S17" s="6"/>
      <c r="T17" s="6"/>
      <c r="U17" s="6"/>
      <c r="V17" s="6"/>
    </row>
    <row r="18" spans="1:22">
      <c r="A18" s="3" t="s">
        <v>176</v>
      </c>
      <c r="B18" s="3" t="s">
        <v>12</v>
      </c>
      <c r="C18" s="3" t="s">
        <v>6947</v>
      </c>
      <c r="D18" s="3" t="s">
        <v>6948</v>
      </c>
      <c r="E18" s="3" t="s">
        <v>6949</v>
      </c>
      <c r="F18" s="3" t="s">
        <v>42</v>
      </c>
      <c r="G18" s="3" t="s">
        <v>6950</v>
      </c>
      <c r="H18" s="3" t="s">
        <v>44</v>
      </c>
      <c r="I18" s="3" t="s">
        <v>79</v>
      </c>
      <c r="J18" s="3" t="s">
        <v>6951</v>
      </c>
      <c r="K18" s="3" t="s">
        <v>6952</v>
      </c>
      <c r="L18" s="3" t="s">
        <v>48</v>
      </c>
      <c r="M18" s="3" t="s">
        <v>173</v>
      </c>
      <c r="N18" s="3" t="s">
        <v>6518</v>
      </c>
      <c r="O18" s="3" t="s">
        <v>51</v>
      </c>
      <c r="P18" s="3" t="s">
        <v>6953</v>
      </c>
      <c r="Q18" s="3" t="s">
        <v>6949</v>
      </c>
      <c r="R18" s="6"/>
      <c r="S18" s="6"/>
      <c r="T18" s="6"/>
      <c r="U18" s="6"/>
      <c r="V18" s="6"/>
    </row>
    <row r="19" spans="1:22">
      <c r="A19" s="3" t="s">
        <v>182</v>
      </c>
      <c r="B19" s="3" t="s">
        <v>12</v>
      </c>
      <c r="C19" s="3" t="s">
        <v>6955</v>
      </c>
      <c r="D19" s="3" t="s">
        <v>6956</v>
      </c>
      <c r="E19" s="3" t="s">
        <v>6957</v>
      </c>
      <c r="F19" s="3" t="s">
        <v>42</v>
      </c>
      <c r="G19" s="3" t="s">
        <v>6958</v>
      </c>
      <c r="H19" s="3" t="s">
        <v>44</v>
      </c>
      <c r="I19" s="3" t="s">
        <v>79</v>
      </c>
      <c r="J19" s="3" t="s">
        <v>6959</v>
      </c>
      <c r="K19" s="3" t="s">
        <v>6960</v>
      </c>
      <c r="L19" s="3" t="s">
        <v>226</v>
      </c>
      <c r="M19" s="3" t="s">
        <v>371</v>
      </c>
      <c r="N19" s="3" t="s">
        <v>149</v>
      </c>
      <c r="O19" s="3" t="s">
        <v>51</v>
      </c>
      <c r="P19" s="3" t="s">
        <v>6961</v>
      </c>
      <c r="Q19" s="3" t="s">
        <v>6957</v>
      </c>
      <c r="R19" s="6"/>
      <c r="S19" s="6"/>
      <c r="T19" s="6"/>
      <c r="U19" s="6"/>
      <c r="V19" s="6"/>
    </row>
    <row r="20" spans="1:22">
      <c r="A20" s="3" t="s">
        <v>188</v>
      </c>
      <c r="B20" s="3" t="s">
        <v>12</v>
      </c>
      <c r="C20" s="3" t="s">
        <v>6867</v>
      </c>
      <c r="D20" s="3" t="s">
        <v>6963</v>
      </c>
      <c r="E20" s="3" t="s">
        <v>6869</v>
      </c>
      <c r="F20" s="3" t="s">
        <v>42</v>
      </c>
      <c r="G20" s="3" t="s">
        <v>6964</v>
      </c>
      <c r="H20" s="3" t="s">
        <v>44</v>
      </c>
      <c r="I20" s="3" t="s">
        <v>79</v>
      </c>
      <c r="J20" s="3" t="s">
        <v>6965</v>
      </c>
      <c r="K20" s="3" t="s">
        <v>6966</v>
      </c>
      <c r="L20" s="3" t="s">
        <v>48</v>
      </c>
      <c r="M20" s="3" t="s">
        <v>173</v>
      </c>
      <c r="N20" s="3" t="s">
        <v>264</v>
      </c>
      <c r="O20" s="3" t="s">
        <v>51</v>
      </c>
      <c r="P20" s="3" t="s">
        <v>6873</v>
      </c>
      <c r="Q20" s="3" t="s">
        <v>6869</v>
      </c>
      <c r="R20" s="6"/>
      <c r="S20" s="6"/>
      <c r="T20" s="6"/>
      <c r="U20" s="6"/>
      <c r="V20" s="6"/>
    </row>
    <row r="21" spans="1:22">
      <c r="A21" s="3" t="s">
        <v>195</v>
      </c>
      <c r="B21" s="3" t="s">
        <v>12</v>
      </c>
      <c r="C21" s="3" t="s">
        <v>6947</v>
      </c>
      <c r="D21" s="3" t="s">
        <v>6968</v>
      </c>
      <c r="E21" s="3" t="s">
        <v>6949</v>
      </c>
      <c r="F21" s="3" t="s">
        <v>42</v>
      </c>
      <c r="G21" s="3" t="s">
        <v>6969</v>
      </c>
      <c r="H21" s="3" t="s">
        <v>44</v>
      </c>
      <c r="I21" s="3" t="s">
        <v>79</v>
      </c>
      <c r="J21" s="3" t="s">
        <v>6970</v>
      </c>
      <c r="K21" s="3" t="s">
        <v>6971</v>
      </c>
      <c r="L21" s="3" t="s">
        <v>48</v>
      </c>
      <c r="M21" s="3" t="s">
        <v>49</v>
      </c>
      <c r="N21" s="3" t="s">
        <v>6972</v>
      </c>
      <c r="O21" s="3" t="s">
        <v>51</v>
      </c>
      <c r="P21" s="3" t="s">
        <v>6953</v>
      </c>
      <c r="Q21" s="3" t="s">
        <v>6949</v>
      </c>
      <c r="R21" s="6"/>
      <c r="S21" s="6"/>
      <c r="T21" s="6"/>
      <c r="U21" s="6"/>
      <c r="V21" s="6"/>
    </row>
    <row r="22" spans="1:22">
      <c r="A22" s="3" t="s">
        <v>202</v>
      </c>
      <c r="B22" s="3" t="s">
        <v>12</v>
      </c>
      <c r="C22" s="3" t="s">
        <v>6947</v>
      </c>
      <c r="D22" s="3" t="s">
        <v>6974</v>
      </c>
      <c r="E22" s="3" t="s">
        <v>6949</v>
      </c>
      <c r="F22" s="3" t="s">
        <v>42</v>
      </c>
      <c r="G22" s="3" t="s">
        <v>6975</v>
      </c>
      <c r="H22" s="3" t="s">
        <v>44</v>
      </c>
      <c r="I22" s="3" t="s">
        <v>79</v>
      </c>
      <c r="J22" s="3" t="s">
        <v>6976</v>
      </c>
      <c r="K22" s="3" t="s">
        <v>6977</v>
      </c>
      <c r="L22" s="3" t="s">
        <v>90</v>
      </c>
      <c r="M22" s="3" t="s">
        <v>49</v>
      </c>
      <c r="N22" s="3" t="s">
        <v>6978</v>
      </c>
      <c r="O22" s="3" t="s">
        <v>51</v>
      </c>
      <c r="P22" s="3" t="s">
        <v>6953</v>
      </c>
      <c r="Q22" s="3" t="s">
        <v>6949</v>
      </c>
      <c r="R22" s="6"/>
      <c r="S22" s="6"/>
      <c r="T22" s="6"/>
      <c r="U22" s="6"/>
      <c r="V22" s="6"/>
    </row>
    <row r="23" spans="1:22">
      <c r="A23" s="3" t="s">
        <v>209</v>
      </c>
      <c r="B23" s="3" t="s">
        <v>12</v>
      </c>
      <c r="C23" s="3" t="s">
        <v>6912</v>
      </c>
      <c r="D23" s="3" t="s">
        <v>6980</v>
      </c>
      <c r="E23" s="3" t="s">
        <v>6914</v>
      </c>
      <c r="F23" s="3" t="s">
        <v>42</v>
      </c>
      <c r="G23" s="3" t="s">
        <v>6981</v>
      </c>
      <c r="H23" s="3" t="s">
        <v>44</v>
      </c>
      <c r="I23" s="3" t="s">
        <v>59</v>
      </c>
      <c r="J23" s="3" t="s">
        <v>6982</v>
      </c>
      <c r="K23" s="3" t="s">
        <v>6983</v>
      </c>
      <c r="L23" s="3" t="s">
        <v>1443</v>
      </c>
      <c r="M23" s="3" t="s">
        <v>49</v>
      </c>
      <c r="N23" s="3" t="s">
        <v>2876</v>
      </c>
      <c r="O23" s="3" t="s">
        <v>51</v>
      </c>
      <c r="P23" s="3" t="s">
        <v>6852</v>
      </c>
      <c r="Q23" s="3" t="s">
        <v>6853</v>
      </c>
      <c r="R23" s="6"/>
      <c r="S23" s="6"/>
      <c r="T23" s="6"/>
      <c r="U23" s="6"/>
      <c r="V23" s="6"/>
    </row>
    <row r="24" spans="1:22">
      <c r="A24" s="3" t="s">
        <v>215</v>
      </c>
      <c r="B24" s="3" t="s">
        <v>12</v>
      </c>
      <c r="C24" s="3" t="s">
        <v>6845</v>
      </c>
      <c r="D24" s="3" t="s">
        <v>6985</v>
      </c>
      <c r="E24" s="3" t="s">
        <v>6847</v>
      </c>
      <c r="F24" s="3" t="s">
        <v>42</v>
      </c>
      <c r="G24" s="3" t="s">
        <v>6986</v>
      </c>
      <c r="H24" s="3" t="s">
        <v>44</v>
      </c>
      <c r="I24" s="3" t="s">
        <v>79</v>
      </c>
      <c r="J24" s="3" t="s">
        <v>6987</v>
      </c>
      <c r="K24" s="3" t="s">
        <v>6988</v>
      </c>
      <c r="L24" s="3" t="s">
        <v>48</v>
      </c>
      <c r="M24" s="3" t="s">
        <v>49</v>
      </c>
      <c r="N24" s="3" t="s">
        <v>6989</v>
      </c>
      <c r="O24" s="3" t="s">
        <v>51</v>
      </c>
      <c r="P24" s="3" t="s">
        <v>6865</v>
      </c>
      <c r="Q24" s="3" t="s">
        <v>6847</v>
      </c>
      <c r="R24" s="6"/>
      <c r="S24" s="6"/>
      <c r="T24" s="6"/>
      <c r="U24" s="6"/>
      <c r="V24" s="6"/>
    </row>
    <row r="25" spans="1:22">
      <c r="A25" s="3" t="s">
        <v>221</v>
      </c>
      <c r="B25" s="3" t="s">
        <v>12</v>
      </c>
      <c r="C25" s="3" t="s">
        <v>6845</v>
      </c>
      <c r="D25" s="3" t="s">
        <v>6991</v>
      </c>
      <c r="E25" s="3" t="s">
        <v>6847</v>
      </c>
      <c r="F25" s="3" t="s">
        <v>42</v>
      </c>
      <c r="G25" s="3" t="s">
        <v>6992</v>
      </c>
      <c r="H25" s="3" t="s">
        <v>44</v>
      </c>
      <c r="I25" s="3" t="s">
        <v>45</v>
      </c>
      <c r="J25" s="3" t="s">
        <v>6993</v>
      </c>
      <c r="K25" s="3" t="s">
        <v>6994</v>
      </c>
      <c r="L25" s="3" t="s">
        <v>48</v>
      </c>
      <c r="M25" s="3" t="s">
        <v>49</v>
      </c>
      <c r="N25" s="3" t="s">
        <v>3084</v>
      </c>
      <c r="O25" s="3" t="s">
        <v>3897</v>
      </c>
      <c r="P25" s="3" t="s">
        <v>6865</v>
      </c>
      <c r="Q25" s="3" t="s">
        <v>6847</v>
      </c>
      <c r="R25" s="6"/>
      <c r="S25" s="6"/>
      <c r="T25" s="6"/>
      <c r="U25" s="6"/>
      <c r="V25" s="6"/>
    </row>
    <row r="26" spans="1:22">
      <c r="A26" s="3" t="s">
        <v>229</v>
      </c>
      <c r="B26" s="3" t="s">
        <v>12</v>
      </c>
      <c r="C26" s="3" t="s">
        <v>6940</v>
      </c>
      <c r="D26" s="3" t="s">
        <v>6996</v>
      </c>
      <c r="E26" s="3" t="s">
        <v>6942</v>
      </c>
      <c r="F26" s="3" t="s">
        <v>42</v>
      </c>
      <c r="G26" s="3" t="s">
        <v>6997</v>
      </c>
      <c r="H26" s="3" t="s">
        <v>44</v>
      </c>
      <c r="I26" s="3" t="s">
        <v>79</v>
      </c>
      <c r="J26" s="3" t="s">
        <v>6998</v>
      </c>
      <c r="K26" s="3" t="s">
        <v>6999</v>
      </c>
      <c r="L26" s="3" t="s">
        <v>861</v>
      </c>
      <c r="M26" s="3" t="s">
        <v>82</v>
      </c>
      <c r="N26" s="3" t="s">
        <v>598</v>
      </c>
      <c r="O26" s="3" t="s">
        <v>51</v>
      </c>
      <c r="P26" s="3" t="s">
        <v>7000</v>
      </c>
      <c r="Q26" s="3" t="s">
        <v>6942</v>
      </c>
      <c r="R26" s="6"/>
      <c r="S26" s="6"/>
      <c r="T26" s="6"/>
      <c r="U26" s="6"/>
      <c r="V26" s="6"/>
    </row>
    <row r="27" spans="1:22">
      <c r="A27" s="3" t="s">
        <v>236</v>
      </c>
      <c r="B27" s="3" t="s">
        <v>12</v>
      </c>
      <c r="C27" s="3" t="s">
        <v>6855</v>
      </c>
      <c r="D27" s="3" t="s">
        <v>7002</v>
      </c>
      <c r="E27" s="3" t="s">
        <v>6853</v>
      </c>
      <c r="F27" s="3" t="s">
        <v>42</v>
      </c>
      <c r="G27" s="3" t="s">
        <v>7003</v>
      </c>
      <c r="H27" s="3" t="s">
        <v>44</v>
      </c>
      <c r="I27" s="3" t="s">
        <v>45</v>
      </c>
      <c r="J27" s="3" t="s">
        <v>7004</v>
      </c>
      <c r="K27" s="3" t="s">
        <v>7005</v>
      </c>
      <c r="L27" s="3" t="s">
        <v>48</v>
      </c>
      <c r="M27" s="3" t="s">
        <v>49</v>
      </c>
      <c r="N27" s="3" t="s">
        <v>6978</v>
      </c>
      <c r="O27" s="3" t="s">
        <v>51</v>
      </c>
      <c r="P27" s="3" t="s">
        <v>6852</v>
      </c>
      <c r="Q27" s="3" t="s">
        <v>6853</v>
      </c>
      <c r="R27" s="6"/>
      <c r="S27" s="6"/>
      <c r="T27" s="6"/>
      <c r="U27" s="6"/>
      <c r="V27" s="6"/>
    </row>
    <row r="28" spans="1:22">
      <c r="A28" s="3" t="s">
        <v>242</v>
      </c>
      <c r="B28" s="3" t="s">
        <v>12</v>
      </c>
      <c r="C28" s="3" t="s">
        <v>6855</v>
      </c>
      <c r="D28" s="3" t="s">
        <v>7007</v>
      </c>
      <c r="E28" s="3" t="s">
        <v>6853</v>
      </c>
      <c r="F28" s="3" t="s">
        <v>42</v>
      </c>
      <c r="G28" s="3" t="s">
        <v>7008</v>
      </c>
      <c r="H28" s="3" t="s">
        <v>44</v>
      </c>
      <c r="I28" s="3" t="s">
        <v>79</v>
      </c>
      <c r="J28" s="3" t="s">
        <v>7009</v>
      </c>
      <c r="K28" s="3" t="s">
        <v>7010</v>
      </c>
      <c r="L28" s="3" t="s">
        <v>90</v>
      </c>
      <c r="M28" s="3" t="s">
        <v>173</v>
      </c>
      <c r="N28" s="3" t="s">
        <v>2982</v>
      </c>
      <c r="O28" s="3" t="s">
        <v>51</v>
      </c>
      <c r="P28" s="3" t="s">
        <v>6910</v>
      </c>
      <c r="Q28" s="3" t="s">
        <v>6853</v>
      </c>
      <c r="R28" s="6"/>
      <c r="S28" s="6"/>
      <c r="T28" s="6"/>
      <c r="U28" s="6"/>
      <c r="V28" s="6"/>
    </row>
    <row r="29" spans="1:22">
      <c r="A29" s="3" t="s">
        <v>248</v>
      </c>
      <c r="B29" s="3" t="s">
        <v>12</v>
      </c>
      <c r="C29" s="3" t="s">
        <v>6845</v>
      </c>
      <c r="D29" s="3" t="s">
        <v>7012</v>
      </c>
      <c r="E29" s="3" t="s">
        <v>6847</v>
      </c>
      <c r="F29" s="3" t="s">
        <v>42</v>
      </c>
      <c r="G29" s="3" t="s">
        <v>7013</v>
      </c>
      <c r="H29" s="3" t="s">
        <v>44</v>
      </c>
      <c r="I29" s="3" t="s">
        <v>45</v>
      </c>
      <c r="J29" s="3" t="s">
        <v>7014</v>
      </c>
      <c r="K29" s="3" t="s">
        <v>7015</v>
      </c>
      <c r="L29" s="3" t="s">
        <v>1805</v>
      </c>
      <c r="M29" s="3" t="s">
        <v>49</v>
      </c>
      <c r="N29" s="3" t="s">
        <v>2284</v>
      </c>
      <c r="O29" s="3" t="s">
        <v>51</v>
      </c>
      <c r="P29" s="3" t="s">
        <v>6865</v>
      </c>
      <c r="Q29" s="3" t="s">
        <v>6847</v>
      </c>
      <c r="R29" s="6"/>
      <c r="S29" s="6"/>
      <c r="T29" s="6"/>
      <c r="U29" s="6"/>
      <c r="V29" s="6"/>
    </row>
    <row r="30" spans="1:22">
      <c r="A30" s="3" t="s">
        <v>253</v>
      </c>
      <c r="B30" s="3" t="s">
        <v>12</v>
      </c>
      <c r="C30" s="3" t="s">
        <v>6845</v>
      </c>
      <c r="D30" s="3" t="s">
        <v>7017</v>
      </c>
      <c r="E30" s="3" t="s">
        <v>6847</v>
      </c>
      <c r="F30" s="3" t="s">
        <v>42</v>
      </c>
      <c r="G30" s="3" t="s">
        <v>7018</v>
      </c>
      <c r="H30" s="3" t="s">
        <v>44</v>
      </c>
      <c r="I30" s="3" t="s">
        <v>79</v>
      </c>
      <c r="J30" s="3" t="s">
        <v>7019</v>
      </c>
      <c r="K30" s="3" t="s">
        <v>7020</v>
      </c>
      <c r="L30" s="3" t="s">
        <v>48</v>
      </c>
      <c r="M30" s="3" t="s">
        <v>49</v>
      </c>
      <c r="N30" s="3" t="s">
        <v>5973</v>
      </c>
      <c r="O30" s="3" t="s">
        <v>51</v>
      </c>
      <c r="P30" s="3" t="s">
        <v>6910</v>
      </c>
      <c r="Q30" s="3" t="s">
        <v>6853</v>
      </c>
      <c r="R30" s="6"/>
      <c r="S30" s="6"/>
      <c r="T30" s="6"/>
      <c r="U30" s="6"/>
      <c r="V30" s="6"/>
    </row>
    <row r="31" spans="1:22">
      <c r="A31" s="3" t="s">
        <v>259</v>
      </c>
      <c r="B31" s="3" t="s">
        <v>12</v>
      </c>
      <c r="C31" s="3" t="s">
        <v>6855</v>
      </c>
      <c r="D31" s="3" t="s">
        <v>7022</v>
      </c>
      <c r="E31" s="3" t="s">
        <v>6853</v>
      </c>
      <c r="F31" s="3" t="s">
        <v>42</v>
      </c>
      <c r="G31" s="3" t="s">
        <v>7023</v>
      </c>
      <c r="H31" s="3" t="s">
        <v>44</v>
      </c>
      <c r="I31" s="3" t="s">
        <v>79</v>
      </c>
      <c r="J31" s="3" t="s">
        <v>7024</v>
      </c>
      <c r="K31" s="3" t="s">
        <v>7025</v>
      </c>
      <c r="L31" s="3" t="s">
        <v>548</v>
      </c>
      <c r="M31" s="3" t="s">
        <v>49</v>
      </c>
      <c r="N31" s="3" t="s">
        <v>7026</v>
      </c>
      <c r="O31" s="3" t="s">
        <v>51</v>
      </c>
      <c r="P31" s="3" t="s">
        <v>6865</v>
      </c>
      <c r="Q31" s="3" t="s">
        <v>6847</v>
      </c>
      <c r="R31" s="6"/>
      <c r="S31" s="6"/>
      <c r="T31" s="6"/>
      <c r="U31" s="6"/>
      <c r="V31" s="6"/>
    </row>
    <row r="32" spans="1:22">
      <c r="A32" s="3" t="s">
        <v>266</v>
      </c>
      <c r="B32" s="3" t="s">
        <v>12</v>
      </c>
      <c r="C32" s="3" t="s">
        <v>6845</v>
      </c>
      <c r="D32" s="3" t="s">
        <v>7028</v>
      </c>
      <c r="E32" s="3" t="s">
        <v>6847</v>
      </c>
      <c r="F32" s="3" t="s">
        <v>42</v>
      </c>
      <c r="G32" s="3" t="s">
        <v>7029</v>
      </c>
      <c r="H32" s="3" t="s">
        <v>44</v>
      </c>
      <c r="I32" s="3" t="s">
        <v>45</v>
      </c>
      <c r="J32" s="3" t="s">
        <v>7030</v>
      </c>
      <c r="K32" s="3" t="s">
        <v>7031</v>
      </c>
      <c r="L32" s="3" t="s">
        <v>90</v>
      </c>
      <c r="M32" s="3" t="s">
        <v>62</v>
      </c>
      <c r="N32" s="3" t="s">
        <v>5580</v>
      </c>
      <c r="O32" s="3" t="s">
        <v>51</v>
      </c>
      <c r="P32" s="3" t="s">
        <v>2303</v>
      </c>
      <c r="Q32" s="3" t="s">
        <v>2304</v>
      </c>
      <c r="R32" s="6"/>
      <c r="S32" s="6"/>
      <c r="T32" s="6"/>
      <c r="U32" s="6"/>
      <c r="V32" s="6"/>
    </row>
    <row r="33" spans="1:22">
      <c r="A33" s="3" t="s">
        <v>272</v>
      </c>
      <c r="B33" s="3" t="s">
        <v>12</v>
      </c>
      <c r="C33" s="3" t="s">
        <v>6845</v>
      </c>
      <c r="D33" s="3" t="s">
        <v>7033</v>
      </c>
      <c r="E33" s="3" t="s">
        <v>6847</v>
      </c>
      <c r="F33" s="3" t="s">
        <v>42</v>
      </c>
      <c r="G33" s="3" t="s">
        <v>7034</v>
      </c>
      <c r="H33" s="3" t="s">
        <v>44</v>
      </c>
      <c r="I33" s="3" t="s">
        <v>45</v>
      </c>
      <c r="J33" s="3" t="s">
        <v>7035</v>
      </c>
      <c r="K33" s="3" t="s">
        <v>7036</v>
      </c>
      <c r="L33" s="3" t="s">
        <v>90</v>
      </c>
      <c r="M33" s="3" t="s">
        <v>49</v>
      </c>
      <c r="N33" s="3" t="s">
        <v>4128</v>
      </c>
      <c r="O33" s="3" t="s">
        <v>51</v>
      </c>
      <c r="P33" s="3" t="s">
        <v>6865</v>
      </c>
      <c r="Q33" s="3" t="s">
        <v>6847</v>
      </c>
      <c r="R33" s="6"/>
      <c r="S33" s="6"/>
      <c r="T33" s="6"/>
      <c r="U33" s="6"/>
      <c r="V33" s="6"/>
    </row>
    <row r="34" spans="1:22">
      <c r="A34" s="3" t="s">
        <v>280</v>
      </c>
      <c r="B34" s="3" t="s">
        <v>12</v>
      </c>
      <c r="C34" s="3" t="s">
        <v>6855</v>
      </c>
      <c r="D34" s="3" t="s">
        <v>7038</v>
      </c>
      <c r="E34" s="3" t="s">
        <v>6853</v>
      </c>
      <c r="F34" s="3" t="s">
        <v>42</v>
      </c>
      <c r="G34" s="3" t="s">
        <v>7039</v>
      </c>
      <c r="H34" s="3" t="s">
        <v>44</v>
      </c>
      <c r="I34" s="3" t="s">
        <v>79</v>
      </c>
      <c r="J34" s="3" t="s">
        <v>7040</v>
      </c>
      <c r="K34" s="3" t="s">
        <v>7041</v>
      </c>
      <c r="L34" s="3" t="s">
        <v>3304</v>
      </c>
      <c r="M34" s="3" t="s">
        <v>278</v>
      </c>
      <c r="N34" s="3" t="s">
        <v>7042</v>
      </c>
      <c r="O34" s="3" t="s">
        <v>51</v>
      </c>
      <c r="P34" s="3" t="s">
        <v>6910</v>
      </c>
      <c r="Q34" s="3" t="s">
        <v>6853</v>
      </c>
      <c r="R34" s="6"/>
      <c r="S34" s="6"/>
      <c r="T34" s="6"/>
      <c r="U34" s="6"/>
      <c r="V34" s="6"/>
    </row>
    <row r="35" spans="1:22">
      <c r="A35" s="3" t="s">
        <v>286</v>
      </c>
      <c r="B35" s="3" t="s">
        <v>12</v>
      </c>
      <c r="C35" s="3" t="s">
        <v>6845</v>
      </c>
      <c r="D35" s="3" t="s">
        <v>7044</v>
      </c>
      <c r="E35" s="3" t="s">
        <v>6847</v>
      </c>
      <c r="F35" s="3" t="s">
        <v>42</v>
      </c>
      <c r="G35" s="3" t="s">
        <v>7045</v>
      </c>
      <c r="H35" s="3" t="s">
        <v>44</v>
      </c>
      <c r="I35" s="3" t="s">
        <v>79</v>
      </c>
      <c r="J35" s="3" t="s">
        <v>7046</v>
      </c>
      <c r="K35" s="3" t="s">
        <v>7047</v>
      </c>
      <c r="L35" s="3" t="s">
        <v>90</v>
      </c>
      <c r="M35" s="3" t="s">
        <v>49</v>
      </c>
      <c r="N35" s="3" t="s">
        <v>187</v>
      </c>
      <c r="O35" s="3" t="s">
        <v>51</v>
      </c>
      <c r="P35" s="3" t="s">
        <v>6852</v>
      </c>
      <c r="Q35" s="3" t="s">
        <v>6853</v>
      </c>
      <c r="R35" s="6"/>
      <c r="S35" s="6"/>
      <c r="T35" s="6"/>
      <c r="U35" s="6"/>
      <c r="V35" s="6"/>
    </row>
    <row r="36" spans="1:22">
      <c r="A36" s="3" t="s">
        <v>293</v>
      </c>
      <c r="B36" s="3" t="s">
        <v>12</v>
      </c>
      <c r="C36" s="3" t="s">
        <v>6845</v>
      </c>
      <c r="D36" s="3" t="s">
        <v>7049</v>
      </c>
      <c r="E36" s="3" t="s">
        <v>6847</v>
      </c>
      <c r="F36" s="3" t="s">
        <v>42</v>
      </c>
      <c r="G36" s="3" t="s">
        <v>7050</v>
      </c>
      <c r="H36" s="3" t="s">
        <v>44</v>
      </c>
      <c r="I36" s="3" t="s">
        <v>79</v>
      </c>
      <c r="J36" s="3" t="s">
        <v>7051</v>
      </c>
      <c r="K36" s="3" t="s">
        <v>7052</v>
      </c>
      <c r="L36" s="3" t="s">
        <v>125</v>
      </c>
      <c r="M36" s="3" t="s">
        <v>126</v>
      </c>
      <c r="N36" s="3" t="s">
        <v>7053</v>
      </c>
      <c r="O36" s="3" t="s">
        <v>51</v>
      </c>
      <c r="P36" s="3" t="s">
        <v>6865</v>
      </c>
      <c r="Q36" s="3" t="s">
        <v>6847</v>
      </c>
      <c r="R36" s="6"/>
      <c r="S36" s="6"/>
      <c r="T36" s="6"/>
      <c r="U36" s="6"/>
      <c r="V36" s="6"/>
    </row>
    <row r="37" spans="1:22">
      <c r="A37" s="3" t="s">
        <v>299</v>
      </c>
      <c r="B37" s="3" t="s">
        <v>12</v>
      </c>
      <c r="C37" s="3" t="s">
        <v>6886</v>
      </c>
      <c r="D37" s="3" t="s">
        <v>7055</v>
      </c>
      <c r="E37" s="3" t="s">
        <v>6888</v>
      </c>
      <c r="F37" s="3" t="s">
        <v>42</v>
      </c>
      <c r="G37" s="3" t="s">
        <v>7056</v>
      </c>
      <c r="H37" s="3" t="s">
        <v>44</v>
      </c>
      <c r="I37" s="3" t="s">
        <v>79</v>
      </c>
      <c r="J37" s="3" t="s">
        <v>7057</v>
      </c>
      <c r="K37" s="3" t="s">
        <v>7058</v>
      </c>
      <c r="L37" s="3" t="s">
        <v>226</v>
      </c>
      <c r="M37" s="3" t="s">
        <v>227</v>
      </c>
      <c r="N37" s="3" t="s">
        <v>5845</v>
      </c>
      <c r="O37" s="3" t="s">
        <v>104</v>
      </c>
      <c r="P37" s="3" t="s">
        <v>6893</v>
      </c>
      <c r="Q37" s="3" t="s">
        <v>6888</v>
      </c>
      <c r="R37" s="6"/>
      <c r="S37" s="6"/>
      <c r="T37" s="6"/>
      <c r="U37" s="6"/>
      <c r="V37" s="6"/>
    </row>
    <row r="38" spans="1:22">
      <c r="A38" s="3" t="s">
        <v>306</v>
      </c>
      <c r="B38" s="3" t="s">
        <v>12</v>
      </c>
      <c r="C38" s="3" t="s">
        <v>6855</v>
      </c>
      <c r="D38" s="3" t="s">
        <v>7060</v>
      </c>
      <c r="E38" s="3" t="s">
        <v>6853</v>
      </c>
      <c r="F38" s="3" t="s">
        <v>42</v>
      </c>
      <c r="G38" s="3" t="s">
        <v>7061</v>
      </c>
      <c r="H38" s="3" t="s">
        <v>44</v>
      </c>
      <c r="I38" s="3" t="s">
        <v>79</v>
      </c>
      <c r="J38" s="3" t="s">
        <v>7062</v>
      </c>
      <c r="K38" s="3" t="s">
        <v>7063</v>
      </c>
      <c r="L38" s="3" t="s">
        <v>48</v>
      </c>
      <c r="M38" s="3" t="s">
        <v>49</v>
      </c>
      <c r="N38" s="3" t="s">
        <v>103</v>
      </c>
      <c r="O38" s="3" t="s">
        <v>51</v>
      </c>
      <c r="P38" s="3" t="s">
        <v>6910</v>
      </c>
      <c r="Q38" s="3" t="s">
        <v>6853</v>
      </c>
      <c r="R38" s="6"/>
      <c r="S38" s="6"/>
      <c r="T38" s="6"/>
      <c r="U38" s="6"/>
      <c r="V38" s="6"/>
    </row>
    <row r="39" spans="1:22">
      <c r="A39" s="3" t="s">
        <v>312</v>
      </c>
      <c r="B39" s="3" t="s">
        <v>12</v>
      </c>
      <c r="C39" s="3" t="s">
        <v>6845</v>
      </c>
      <c r="D39" s="3" t="s">
        <v>7065</v>
      </c>
      <c r="E39" s="3" t="s">
        <v>6847</v>
      </c>
      <c r="F39" s="3" t="s">
        <v>42</v>
      </c>
      <c r="G39" s="3" t="s">
        <v>7066</v>
      </c>
      <c r="H39" s="3" t="s">
        <v>44</v>
      </c>
      <c r="I39" s="3" t="s">
        <v>45</v>
      </c>
      <c r="J39" s="3" t="s">
        <v>7067</v>
      </c>
      <c r="K39" s="3" t="s">
        <v>7068</v>
      </c>
      <c r="L39" s="3" t="s">
        <v>522</v>
      </c>
      <c r="M39" s="3" t="s">
        <v>82</v>
      </c>
      <c r="N39" s="3" t="s">
        <v>7069</v>
      </c>
      <c r="O39" s="3" t="s">
        <v>51</v>
      </c>
      <c r="P39" s="3" t="s">
        <v>6852</v>
      </c>
      <c r="Q39" s="3" t="s">
        <v>6853</v>
      </c>
      <c r="R39" s="6"/>
      <c r="S39" s="6"/>
      <c r="T39" s="6"/>
      <c r="U39" s="6"/>
      <c r="V39" s="6"/>
    </row>
    <row r="40" spans="1:22">
      <c r="A40" s="3" t="s">
        <v>320</v>
      </c>
      <c r="B40" s="3" t="s">
        <v>12</v>
      </c>
      <c r="C40" s="3" t="s">
        <v>6845</v>
      </c>
      <c r="D40" s="3" t="s">
        <v>7071</v>
      </c>
      <c r="E40" s="3" t="s">
        <v>6847</v>
      </c>
      <c r="F40" s="3" t="s">
        <v>42</v>
      </c>
      <c r="G40" s="3" t="s">
        <v>7072</v>
      </c>
      <c r="H40" s="3" t="s">
        <v>44</v>
      </c>
      <c r="I40" s="3" t="s">
        <v>79</v>
      </c>
      <c r="J40" s="3" t="s">
        <v>7073</v>
      </c>
      <c r="K40" s="3" t="s">
        <v>7074</v>
      </c>
      <c r="L40" s="3" t="s">
        <v>90</v>
      </c>
      <c r="M40" s="3" t="s">
        <v>49</v>
      </c>
      <c r="N40" s="3" t="s">
        <v>7042</v>
      </c>
      <c r="O40" s="3" t="s">
        <v>51</v>
      </c>
      <c r="P40" s="3" t="s">
        <v>6865</v>
      </c>
      <c r="Q40" s="3" t="s">
        <v>6847</v>
      </c>
      <c r="R40" s="6"/>
      <c r="S40" s="6"/>
      <c r="T40" s="6"/>
      <c r="U40" s="6"/>
      <c r="V40" s="6"/>
    </row>
    <row r="41" spans="1:22">
      <c r="A41" s="3" t="s">
        <v>326</v>
      </c>
      <c r="B41" s="3" t="s">
        <v>12</v>
      </c>
      <c r="C41" s="3" t="s">
        <v>6855</v>
      </c>
      <c r="D41" s="3" t="s">
        <v>7076</v>
      </c>
      <c r="E41" s="3" t="s">
        <v>6853</v>
      </c>
      <c r="F41" s="3" t="s">
        <v>42</v>
      </c>
      <c r="G41" s="3" t="s">
        <v>7077</v>
      </c>
      <c r="H41" s="3" t="s">
        <v>44</v>
      </c>
      <c r="I41" s="3" t="s">
        <v>79</v>
      </c>
      <c r="J41" s="3" t="s">
        <v>7078</v>
      </c>
      <c r="K41" s="3" t="s">
        <v>7079</v>
      </c>
      <c r="L41" s="3" t="s">
        <v>90</v>
      </c>
      <c r="M41" s="3" t="s">
        <v>3125</v>
      </c>
      <c r="N41" s="3" t="s">
        <v>6032</v>
      </c>
      <c r="O41" s="3" t="s">
        <v>64</v>
      </c>
      <c r="P41" s="3" t="s">
        <v>6852</v>
      </c>
      <c r="Q41" s="3" t="s">
        <v>6853</v>
      </c>
      <c r="R41" s="6"/>
      <c r="S41" s="6"/>
      <c r="T41" s="6"/>
      <c r="U41" s="6"/>
      <c r="V41" s="6"/>
    </row>
    <row r="42" spans="1:22">
      <c r="A42" s="3" t="s">
        <v>334</v>
      </c>
      <c r="B42" s="3" t="s">
        <v>12</v>
      </c>
      <c r="C42" s="3" t="s">
        <v>7081</v>
      </c>
      <c r="D42" s="3" t="s">
        <v>7082</v>
      </c>
      <c r="E42" s="3" t="s">
        <v>2304</v>
      </c>
      <c r="F42" s="3" t="s">
        <v>42</v>
      </c>
      <c r="G42" s="3" t="s">
        <v>7083</v>
      </c>
      <c r="H42" s="3" t="s">
        <v>44</v>
      </c>
      <c r="I42" s="3" t="s">
        <v>79</v>
      </c>
      <c r="J42" s="3" t="s">
        <v>7084</v>
      </c>
      <c r="K42" s="3" t="s">
        <v>7085</v>
      </c>
      <c r="L42" s="3" t="s">
        <v>125</v>
      </c>
      <c r="M42" s="3" t="s">
        <v>126</v>
      </c>
      <c r="N42" s="3" t="s">
        <v>916</v>
      </c>
      <c r="O42" s="3" t="s">
        <v>51</v>
      </c>
      <c r="P42" s="3" t="s">
        <v>2303</v>
      </c>
      <c r="Q42" s="3" t="s">
        <v>2304</v>
      </c>
      <c r="R42" s="6"/>
      <c r="S42" s="6"/>
      <c r="T42" s="6"/>
      <c r="U42" s="6"/>
      <c r="V42" s="6"/>
    </row>
    <row r="43" spans="1:22">
      <c r="A43" s="3" t="s">
        <v>340</v>
      </c>
      <c r="B43" s="3" t="s">
        <v>12</v>
      </c>
      <c r="C43" s="3" t="s">
        <v>6845</v>
      </c>
      <c r="D43" s="3" t="s">
        <v>7087</v>
      </c>
      <c r="E43" s="3" t="s">
        <v>6847</v>
      </c>
      <c r="F43" s="3" t="s">
        <v>42</v>
      </c>
      <c r="G43" s="3" t="s">
        <v>7088</v>
      </c>
      <c r="H43" s="3" t="s">
        <v>44</v>
      </c>
      <c r="I43" s="3" t="s">
        <v>45</v>
      </c>
      <c r="J43" s="3" t="s">
        <v>7089</v>
      </c>
      <c r="K43" s="3" t="s">
        <v>7090</v>
      </c>
      <c r="L43" s="3" t="s">
        <v>7091</v>
      </c>
      <c r="M43" s="3" t="s">
        <v>332</v>
      </c>
      <c r="N43" s="3" t="s">
        <v>407</v>
      </c>
      <c r="O43" s="3" t="s">
        <v>51</v>
      </c>
      <c r="P43" s="3" t="s">
        <v>6873</v>
      </c>
      <c r="Q43" s="3" t="s">
        <v>6869</v>
      </c>
      <c r="R43" s="6"/>
      <c r="S43" s="6"/>
      <c r="T43" s="6"/>
      <c r="U43" s="6"/>
      <c r="V43" s="6"/>
    </row>
    <row r="44" spans="1:22">
      <c r="A44" s="3" t="s">
        <v>346</v>
      </c>
      <c r="B44" s="3" t="s">
        <v>12</v>
      </c>
      <c r="C44" s="3" t="s">
        <v>6845</v>
      </c>
      <c r="D44" s="3" t="s">
        <v>7093</v>
      </c>
      <c r="E44" s="3" t="s">
        <v>6847</v>
      </c>
      <c r="F44" s="3" t="s">
        <v>42</v>
      </c>
      <c r="G44" s="3" t="s">
        <v>7094</v>
      </c>
      <c r="H44" s="3" t="s">
        <v>44</v>
      </c>
      <c r="I44" s="3" t="s">
        <v>79</v>
      </c>
      <c r="J44" s="3" t="s">
        <v>7095</v>
      </c>
      <c r="K44" s="3" t="s">
        <v>7096</v>
      </c>
      <c r="L44" s="3" t="s">
        <v>125</v>
      </c>
      <c r="M44" s="3" t="s">
        <v>126</v>
      </c>
      <c r="N44" s="3" t="s">
        <v>6746</v>
      </c>
      <c r="O44" s="3" t="s">
        <v>51</v>
      </c>
      <c r="P44" s="3" t="s">
        <v>6865</v>
      </c>
      <c r="Q44" s="3" t="s">
        <v>6847</v>
      </c>
      <c r="R44" s="6"/>
      <c r="S44" s="6"/>
      <c r="T44" s="6"/>
      <c r="U44" s="6"/>
      <c r="V44" s="6"/>
    </row>
    <row r="45" spans="1:22">
      <c r="A45" s="3" t="s">
        <v>353</v>
      </c>
      <c r="B45" s="3" t="s">
        <v>12</v>
      </c>
      <c r="C45" s="3" t="s">
        <v>7081</v>
      </c>
      <c r="D45" s="3" t="s">
        <v>7098</v>
      </c>
      <c r="E45" s="3" t="s">
        <v>2304</v>
      </c>
      <c r="F45" s="3" t="s">
        <v>42</v>
      </c>
      <c r="G45" s="3" t="s">
        <v>7099</v>
      </c>
      <c r="H45" s="3" t="s">
        <v>44</v>
      </c>
      <c r="I45" s="3" t="s">
        <v>79</v>
      </c>
      <c r="J45" s="3" t="s">
        <v>7100</v>
      </c>
      <c r="K45" s="3" t="s">
        <v>7101</v>
      </c>
      <c r="L45" s="3" t="s">
        <v>3304</v>
      </c>
      <c r="M45" s="3" t="s">
        <v>278</v>
      </c>
      <c r="N45" s="3" t="s">
        <v>7102</v>
      </c>
      <c r="O45" s="3" t="s">
        <v>51</v>
      </c>
      <c r="P45" s="3" t="s">
        <v>2303</v>
      </c>
      <c r="Q45" s="3" t="s">
        <v>2304</v>
      </c>
      <c r="R45" s="6"/>
      <c r="S45" s="6"/>
      <c r="T45" s="6"/>
      <c r="U45" s="6"/>
      <c r="V45" s="6"/>
    </row>
    <row r="46" spans="1:22">
      <c r="A46" s="3" t="s">
        <v>359</v>
      </c>
      <c r="B46" s="3" t="s">
        <v>12</v>
      </c>
      <c r="C46" s="3" t="s">
        <v>6855</v>
      </c>
      <c r="D46" s="3" t="s">
        <v>7104</v>
      </c>
      <c r="E46" s="3" t="s">
        <v>6853</v>
      </c>
      <c r="F46" s="3" t="s">
        <v>42</v>
      </c>
      <c r="G46" s="3" t="s">
        <v>7105</v>
      </c>
      <c r="H46" s="3" t="s">
        <v>44</v>
      </c>
      <c r="I46" s="3" t="s">
        <v>45</v>
      </c>
      <c r="J46" s="3" t="s">
        <v>7106</v>
      </c>
      <c r="K46" s="3" t="s">
        <v>7107</v>
      </c>
      <c r="L46" s="3" t="s">
        <v>623</v>
      </c>
      <c r="M46" s="3" t="s">
        <v>82</v>
      </c>
      <c r="N46" s="3" t="s">
        <v>946</v>
      </c>
      <c r="O46" s="3" t="s">
        <v>1124</v>
      </c>
      <c r="P46" s="3" t="s">
        <v>6910</v>
      </c>
      <c r="Q46" s="3" t="s">
        <v>6853</v>
      </c>
      <c r="R46" s="6"/>
      <c r="S46" s="6"/>
      <c r="T46" s="6"/>
      <c r="U46" s="6"/>
      <c r="V46" s="6"/>
    </row>
    <row r="47" spans="1:22">
      <c r="A47" s="3" t="s">
        <v>365</v>
      </c>
      <c r="B47" s="3" t="s">
        <v>12</v>
      </c>
      <c r="C47" s="3" t="s">
        <v>6855</v>
      </c>
      <c r="D47" s="3" t="s">
        <v>7109</v>
      </c>
      <c r="E47" s="3" t="s">
        <v>6853</v>
      </c>
      <c r="F47" s="3" t="s">
        <v>42</v>
      </c>
      <c r="G47" s="3" t="s">
        <v>7110</v>
      </c>
      <c r="H47" s="3" t="s">
        <v>44</v>
      </c>
      <c r="I47" s="3" t="s">
        <v>79</v>
      </c>
      <c r="J47" s="3" t="s">
        <v>7111</v>
      </c>
      <c r="K47" s="3" t="s">
        <v>7112</v>
      </c>
      <c r="L47" s="3" t="s">
        <v>48</v>
      </c>
      <c r="M47" s="3" t="s">
        <v>49</v>
      </c>
      <c r="N47" s="3" t="s">
        <v>2557</v>
      </c>
      <c r="O47" s="3" t="s">
        <v>51</v>
      </c>
      <c r="P47" s="3" t="s">
        <v>6852</v>
      </c>
      <c r="Q47" s="3" t="s">
        <v>6853</v>
      </c>
      <c r="R47" s="6"/>
      <c r="S47" s="6"/>
      <c r="T47" s="6"/>
      <c r="U47" s="6"/>
      <c r="V47" s="6"/>
    </row>
    <row r="48" spans="1:22">
      <c r="A48" s="3" t="s">
        <v>374</v>
      </c>
      <c r="B48" s="3" t="s">
        <v>12</v>
      </c>
      <c r="C48" s="3" t="s">
        <v>6855</v>
      </c>
      <c r="D48" s="3" t="s">
        <v>7114</v>
      </c>
      <c r="E48" s="3" t="s">
        <v>6853</v>
      </c>
      <c r="F48" s="3" t="s">
        <v>42</v>
      </c>
      <c r="G48" s="3" t="s">
        <v>7115</v>
      </c>
      <c r="H48" s="3" t="s">
        <v>44</v>
      </c>
      <c r="I48" s="3" t="s">
        <v>79</v>
      </c>
      <c r="J48" s="3" t="s">
        <v>7116</v>
      </c>
      <c r="K48" s="3" t="s">
        <v>7117</v>
      </c>
      <c r="L48" s="3" t="s">
        <v>48</v>
      </c>
      <c r="M48" s="3" t="s">
        <v>82</v>
      </c>
      <c r="N48" s="3" t="s">
        <v>1698</v>
      </c>
      <c r="O48" s="3" t="s">
        <v>51</v>
      </c>
      <c r="P48" s="3" t="s">
        <v>6852</v>
      </c>
      <c r="Q48" s="3" t="s">
        <v>6853</v>
      </c>
      <c r="R48" s="6"/>
      <c r="S48" s="6"/>
      <c r="T48" s="6"/>
      <c r="U48" s="6"/>
      <c r="V48" s="6"/>
    </row>
    <row r="49" spans="1:22">
      <c r="A49" s="3" t="s">
        <v>381</v>
      </c>
      <c r="B49" s="3" t="s">
        <v>12</v>
      </c>
      <c r="C49" s="3" t="s">
        <v>6845</v>
      </c>
      <c r="D49" s="3" t="s">
        <v>7119</v>
      </c>
      <c r="E49" s="3" t="s">
        <v>6847</v>
      </c>
      <c r="F49" s="3" t="s">
        <v>42</v>
      </c>
      <c r="G49" s="3" t="s">
        <v>7120</v>
      </c>
      <c r="H49" s="3" t="s">
        <v>44</v>
      </c>
      <c r="I49" s="3" t="s">
        <v>45</v>
      </c>
      <c r="J49" s="3" t="s">
        <v>7121</v>
      </c>
      <c r="K49" s="3" t="s">
        <v>7122</v>
      </c>
      <c r="L49" s="3" t="s">
        <v>90</v>
      </c>
      <c r="M49" s="3" t="s">
        <v>49</v>
      </c>
      <c r="N49" s="3" t="s">
        <v>3010</v>
      </c>
      <c r="O49" s="3" t="s">
        <v>51</v>
      </c>
      <c r="P49" s="3" t="s">
        <v>6865</v>
      </c>
      <c r="Q49" s="3" t="s">
        <v>6847</v>
      </c>
      <c r="R49" s="6"/>
      <c r="S49" s="6"/>
      <c r="T49" s="6"/>
      <c r="U49" s="6"/>
      <c r="V49" s="6"/>
    </row>
    <row r="50" spans="1:22">
      <c r="A50" s="3" t="s">
        <v>388</v>
      </c>
      <c r="B50" s="3" t="s">
        <v>12</v>
      </c>
      <c r="C50" s="3" t="s">
        <v>6955</v>
      </c>
      <c r="D50" s="3" t="s">
        <v>7124</v>
      </c>
      <c r="E50" s="3" t="s">
        <v>6957</v>
      </c>
      <c r="F50" s="3" t="s">
        <v>42</v>
      </c>
      <c r="G50" s="3" t="s">
        <v>7125</v>
      </c>
      <c r="H50" s="3" t="s">
        <v>44</v>
      </c>
      <c r="I50" s="3" t="s">
        <v>79</v>
      </c>
      <c r="J50" s="3" t="s">
        <v>7126</v>
      </c>
      <c r="K50" s="3" t="s">
        <v>7127</v>
      </c>
      <c r="L50" s="3" t="s">
        <v>226</v>
      </c>
      <c r="M50" s="3" t="s">
        <v>529</v>
      </c>
      <c r="N50" s="3" t="s">
        <v>1535</v>
      </c>
      <c r="O50" s="3" t="s">
        <v>51</v>
      </c>
      <c r="P50" s="3" t="s">
        <v>6961</v>
      </c>
      <c r="Q50" s="3" t="s">
        <v>6957</v>
      </c>
      <c r="R50" s="6"/>
      <c r="S50" s="6"/>
      <c r="T50" s="6"/>
      <c r="U50" s="6"/>
      <c r="V50" s="6"/>
    </row>
    <row r="51" spans="1:22">
      <c r="A51" s="3" t="s">
        <v>395</v>
      </c>
      <c r="B51" s="3" t="s">
        <v>12</v>
      </c>
      <c r="C51" s="3" t="s">
        <v>6855</v>
      </c>
      <c r="D51" s="3" t="s">
        <v>7129</v>
      </c>
      <c r="E51" s="3" t="s">
        <v>6853</v>
      </c>
      <c r="F51" s="3" t="s">
        <v>42</v>
      </c>
      <c r="G51" s="3" t="s">
        <v>7130</v>
      </c>
      <c r="H51" s="3" t="s">
        <v>44</v>
      </c>
      <c r="I51" s="3" t="s">
        <v>79</v>
      </c>
      <c r="J51" s="3" t="s">
        <v>7131</v>
      </c>
      <c r="K51" s="3" t="s">
        <v>7132</v>
      </c>
      <c r="L51" s="3" t="s">
        <v>90</v>
      </c>
      <c r="M51" s="3" t="s">
        <v>49</v>
      </c>
      <c r="N51" s="3" t="s">
        <v>1118</v>
      </c>
      <c r="O51" s="3" t="s">
        <v>51</v>
      </c>
      <c r="P51" s="3" t="s">
        <v>6852</v>
      </c>
      <c r="Q51" s="3" t="s">
        <v>6853</v>
      </c>
      <c r="R51" s="6"/>
      <c r="S51" s="6"/>
      <c r="T51" s="6"/>
      <c r="U51" s="6"/>
      <c r="V51" s="6"/>
    </row>
    <row r="52" spans="1:22">
      <c r="A52" s="3" t="s">
        <v>401</v>
      </c>
      <c r="B52" s="3" t="s">
        <v>12</v>
      </c>
      <c r="C52" s="3" t="s">
        <v>6845</v>
      </c>
      <c r="D52" s="3" t="s">
        <v>7134</v>
      </c>
      <c r="E52" s="3" t="s">
        <v>6847</v>
      </c>
      <c r="F52" s="3" t="s">
        <v>42</v>
      </c>
      <c r="G52" s="3" t="s">
        <v>7135</v>
      </c>
      <c r="H52" s="3" t="s">
        <v>44</v>
      </c>
      <c r="I52" s="3" t="s">
        <v>45</v>
      </c>
      <c r="J52" s="3" t="s">
        <v>7136</v>
      </c>
      <c r="K52" s="3" t="s">
        <v>7137</v>
      </c>
      <c r="L52" s="3" t="s">
        <v>952</v>
      </c>
      <c r="M52" s="3" t="s">
        <v>49</v>
      </c>
      <c r="N52" s="3" t="s">
        <v>759</v>
      </c>
      <c r="O52" s="3" t="s">
        <v>51</v>
      </c>
      <c r="P52" s="3" t="s">
        <v>6852</v>
      </c>
      <c r="Q52" s="3" t="s">
        <v>6853</v>
      </c>
      <c r="R52" s="6"/>
      <c r="S52" s="6"/>
      <c r="T52" s="6"/>
      <c r="U52" s="6"/>
      <c r="V52" s="6"/>
    </row>
    <row r="53" spans="1:22">
      <c r="A53" s="3" t="s">
        <v>408</v>
      </c>
      <c r="B53" s="3" t="s">
        <v>12</v>
      </c>
      <c r="C53" s="3" t="s">
        <v>6845</v>
      </c>
      <c r="D53" s="3" t="s">
        <v>7139</v>
      </c>
      <c r="E53" s="3" t="s">
        <v>6847</v>
      </c>
      <c r="F53" s="3" t="s">
        <v>42</v>
      </c>
      <c r="G53" s="3" t="s">
        <v>7140</v>
      </c>
      <c r="H53" s="3" t="s">
        <v>44</v>
      </c>
      <c r="I53" s="3" t="s">
        <v>79</v>
      </c>
      <c r="J53" s="3" t="s">
        <v>7141</v>
      </c>
      <c r="K53" s="3" t="s">
        <v>7142</v>
      </c>
      <c r="L53" s="3" t="s">
        <v>304</v>
      </c>
      <c r="M53" s="3" t="s">
        <v>49</v>
      </c>
      <c r="N53" s="3" t="s">
        <v>7143</v>
      </c>
      <c r="O53" s="3" t="s">
        <v>51</v>
      </c>
      <c r="P53" s="3" t="s">
        <v>6852</v>
      </c>
      <c r="Q53" s="3" t="s">
        <v>6853</v>
      </c>
      <c r="R53" s="6"/>
      <c r="S53" s="6"/>
      <c r="T53" s="6"/>
      <c r="U53" s="6"/>
      <c r="V53" s="6"/>
    </row>
    <row r="54" spans="1:22">
      <c r="A54" s="3" t="s">
        <v>414</v>
      </c>
      <c r="B54" s="3" t="s">
        <v>12</v>
      </c>
      <c r="C54" s="3" t="s">
        <v>6855</v>
      </c>
      <c r="D54" s="3" t="s">
        <v>7145</v>
      </c>
      <c r="E54" s="3" t="s">
        <v>6853</v>
      </c>
      <c r="F54" s="3" t="s">
        <v>42</v>
      </c>
      <c r="G54" s="3" t="s">
        <v>7146</v>
      </c>
      <c r="H54" s="3" t="s">
        <v>44</v>
      </c>
      <c r="I54" s="3" t="s">
        <v>79</v>
      </c>
      <c r="J54" s="3" t="s">
        <v>7147</v>
      </c>
      <c r="K54" s="3" t="s">
        <v>7148</v>
      </c>
      <c r="L54" s="3" t="s">
        <v>623</v>
      </c>
      <c r="M54" s="3" t="s">
        <v>82</v>
      </c>
      <c r="N54" s="3" t="s">
        <v>6496</v>
      </c>
      <c r="O54" s="3" t="s">
        <v>51</v>
      </c>
      <c r="P54" s="3" t="s">
        <v>6910</v>
      </c>
      <c r="Q54" s="3" t="s">
        <v>6853</v>
      </c>
      <c r="R54" s="6"/>
      <c r="S54" s="6"/>
      <c r="T54" s="6"/>
      <c r="U54" s="6"/>
      <c r="V54" s="6"/>
    </row>
    <row r="55" spans="1:22">
      <c r="A55" s="3" t="s">
        <v>422</v>
      </c>
      <c r="B55" s="3" t="s">
        <v>12</v>
      </c>
      <c r="C55" s="3" t="s">
        <v>6845</v>
      </c>
      <c r="D55" s="3" t="s">
        <v>7150</v>
      </c>
      <c r="E55" s="3" t="s">
        <v>6847</v>
      </c>
      <c r="F55" s="3" t="s">
        <v>42</v>
      </c>
      <c r="G55" s="3" t="s">
        <v>7151</v>
      </c>
      <c r="H55" s="3" t="s">
        <v>44</v>
      </c>
      <c r="I55" s="3" t="s">
        <v>79</v>
      </c>
      <c r="J55" s="3" t="s">
        <v>7152</v>
      </c>
      <c r="K55" s="3" t="s">
        <v>7153</v>
      </c>
      <c r="L55" s="3" t="s">
        <v>48</v>
      </c>
      <c r="M55" s="3" t="s">
        <v>62</v>
      </c>
      <c r="N55" s="3" t="s">
        <v>7154</v>
      </c>
      <c r="O55" s="3" t="s">
        <v>51</v>
      </c>
      <c r="P55" s="3" t="s">
        <v>2446</v>
      </c>
      <c r="Q55" s="3" t="s">
        <v>2304</v>
      </c>
      <c r="R55" s="6"/>
      <c r="S55" s="6"/>
      <c r="T55" s="6"/>
      <c r="U55" s="6"/>
      <c r="V55" s="6"/>
    </row>
    <row r="56" spans="1:22">
      <c r="A56" s="3" t="s">
        <v>428</v>
      </c>
      <c r="B56" s="3" t="s">
        <v>12</v>
      </c>
      <c r="C56" s="3" t="s">
        <v>6845</v>
      </c>
      <c r="D56" s="3" t="s">
        <v>7156</v>
      </c>
      <c r="E56" s="3" t="s">
        <v>6847</v>
      </c>
      <c r="F56" s="3" t="s">
        <v>42</v>
      </c>
      <c r="G56" s="3" t="s">
        <v>7157</v>
      </c>
      <c r="H56" s="3" t="s">
        <v>44</v>
      </c>
      <c r="I56" s="3" t="s">
        <v>79</v>
      </c>
      <c r="J56" s="3" t="s">
        <v>7158</v>
      </c>
      <c r="K56" s="3" t="s">
        <v>7159</v>
      </c>
      <c r="L56" s="3" t="s">
        <v>48</v>
      </c>
      <c r="M56" s="3" t="s">
        <v>49</v>
      </c>
      <c r="N56" s="3" t="s">
        <v>1704</v>
      </c>
      <c r="O56" s="3" t="s">
        <v>51</v>
      </c>
      <c r="P56" s="3" t="s">
        <v>7000</v>
      </c>
      <c r="Q56" s="3" t="s">
        <v>6942</v>
      </c>
      <c r="R56" s="6"/>
      <c r="S56" s="6"/>
      <c r="T56" s="6"/>
      <c r="U56" s="6"/>
      <c r="V56" s="6"/>
    </row>
    <row r="57" spans="1:22">
      <c r="A57" s="3" t="s">
        <v>436</v>
      </c>
      <c r="B57" s="3" t="s">
        <v>12</v>
      </c>
      <c r="C57" s="3" t="s">
        <v>6845</v>
      </c>
      <c r="D57" s="3" t="s">
        <v>7161</v>
      </c>
      <c r="E57" s="3" t="s">
        <v>6847</v>
      </c>
      <c r="F57" s="3" t="s">
        <v>42</v>
      </c>
      <c r="G57" s="3" t="s">
        <v>7162</v>
      </c>
      <c r="H57" s="3" t="s">
        <v>44</v>
      </c>
      <c r="I57" s="3" t="s">
        <v>79</v>
      </c>
      <c r="J57" s="3" t="s">
        <v>7163</v>
      </c>
      <c r="K57" s="3" t="s">
        <v>7164</v>
      </c>
      <c r="L57" s="3" t="s">
        <v>90</v>
      </c>
      <c r="M57" s="3" t="s">
        <v>49</v>
      </c>
      <c r="N57" s="3" t="s">
        <v>3488</v>
      </c>
      <c r="O57" s="3" t="s">
        <v>51</v>
      </c>
      <c r="P57" s="3" t="s">
        <v>6865</v>
      </c>
      <c r="Q57" s="3" t="s">
        <v>6847</v>
      </c>
      <c r="R57" s="6"/>
      <c r="S57" s="6"/>
      <c r="T57" s="6"/>
      <c r="U57" s="6"/>
      <c r="V57" s="6"/>
    </row>
    <row r="58" spans="1:22">
      <c r="A58" s="3" t="s">
        <v>442</v>
      </c>
      <c r="B58" s="3" t="s">
        <v>12</v>
      </c>
      <c r="C58" s="3" t="s">
        <v>7081</v>
      </c>
      <c r="D58" s="3" t="s">
        <v>7166</v>
      </c>
      <c r="E58" s="3" t="s">
        <v>2304</v>
      </c>
      <c r="F58" s="3" t="s">
        <v>42</v>
      </c>
      <c r="G58" s="3" t="s">
        <v>7167</v>
      </c>
      <c r="H58" s="3" t="s">
        <v>44</v>
      </c>
      <c r="I58" s="3" t="s">
        <v>45</v>
      </c>
      <c r="J58" s="3" t="s">
        <v>7168</v>
      </c>
      <c r="K58" s="3" t="s">
        <v>7169</v>
      </c>
      <c r="L58" s="3" t="s">
        <v>90</v>
      </c>
      <c r="M58" s="3" t="s">
        <v>49</v>
      </c>
      <c r="N58" s="3" t="s">
        <v>4334</v>
      </c>
      <c r="O58" s="3" t="s">
        <v>51</v>
      </c>
      <c r="P58" s="3" t="s">
        <v>2446</v>
      </c>
      <c r="Q58" s="3" t="s">
        <v>2304</v>
      </c>
      <c r="R58" s="6"/>
      <c r="S58" s="6"/>
      <c r="T58" s="6"/>
      <c r="U58" s="6"/>
      <c r="V58" s="6"/>
    </row>
    <row r="59" spans="1:22">
      <c r="A59" s="3" t="s">
        <v>448</v>
      </c>
      <c r="B59" s="3" t="s">
        <v>12</v>
      </c>
      <c r="C59" s="3" t="s">
        <v>6855</v>
      </c>
      <c r="D59" s="3" t="s">
        <v>7171</v>
      </c>
      <c r="E59" s="3" t="s">
        <v>6853</v>
      </c>
      <c r="F59" s="3" t="s">
        <v>42</v>
      </c>
      <c r="G59" s="3" t="s">
        <v>7172</v>
      </c>
      <c r="H59" s="3" t="s">
        <v>44</v>
      </c>
      <c r="I59" s="3" t="s">
        <v>79</v>
      </c>
      <c r="J59" s="3" t="s">
        <v>7173</v>
      </c>
      <c r="K59" s="3" t="s">
        <v>7174</v>
      </c>
      <c r="L59" s="3" t="s">
        <v>125</v>
      </c>
      <c r="M59" s="3" t="s">
        <v>126</v>
      </c>
      <c r="N59" s="3" t="s">
        <v>4810</v>
      </c>
      <c r="O59" s="3" t="s">
        <v>51</v>
      </c>
      <c r="P59" s="3" t="s">
        <v>6852</v>
      </c>
      <c r="Q59" s="3" t="s">
        <v>6853</v>
      </c>
      <c r="R59" s="6"/>
      <c r="S59" s="6"/>
      <c r="T59" s="6"/>
      <c r="U59" s="6"/>
      <c r="V59" s="6"/>
    </row>
    <row r="60" spans="1:22">
      <c r="A60" s="3" t="s">
        <v>454</v>
      </c>
      <c r="B60" s="3" t="s">
        <v>12</v>
      </c>
      <c r="C60" s="3" t="s">
        <v>6867</v>
      </c>
      <c r="D60" s="3" t="s">
        <v>7176</v>
      </c>
      <c r="E60" s="3" t="s">
        <v>6869</v>
      </c>
      <c r="F60" s="3" t="s">
        <v>42</v>
      </c>
      <c r="G60" s="3" t="s">
        <v>7177</v>
      </c>
      <c r="H60" s="3" t="s">
        <v>44</v>
      </c>
      <c r="I60" s="3" t="s">
        <v>79</v>
      </c>
      <c r="J60" s="3" t="s">
        <v>7178</v>
      </c>
      <c r="K60" s="3" t="s">
        <v>7179</v>
      </c>
      <c r="L60" s="3" t="s">
        <v>579</v>
      </c>
      <c r="M60" s="3" t="s">
        <v>278</v>
      </c>
      <c r="N60" s="3" t="s">
        <v>7180</v>
      </c>
      <c r="O60" s="3" t="s">
        <v>51</v>
      </c>
      <c r="P60" s="3" t="s">
        <v>7181</v>
      </c>
      <c r="Q60" s="3" t="s">
        <v>6869</v>
      </c>
      <c r="R60" s="6"/>
      <c r="S60" s="6"/>
      <c r="T60" s="6"/>
      <c r="U60" s="6"/>
      <c r="V60" s="6"/>
    </row>
    <row r="61" spans="1:22">
      <c r="A61" s="3" t="s">
        <v>461</v>
      </c>
      <c r="B61" s="3" t="s">
        <v>12</v>
      </c>
      <c r="C61" s="3" t="s">
        <v>6845</v>
      </c>
      <c r="D61" s="3" t="s">
        <v>7183</v>
      </c>
      <c r="E61" s="3" t="s">
        <v>6847</v>
      </c>
      <c r="F61" s="3" t="s">
        <v>42</v>
      </c>
      <c r="G61" s="3" t="s">
        <v>7184</v>
      </c>
      <c r="H61" s="3" t="s">
        <v>44</v>
      </c>
      <c r="I61" s="3" t="s">
        <v>79</v>
      </c>
      <c r="J61" s="3" t="s">
        <v>7185</v>
      </c>
      <c r="K61" s="3" t="s">
        <v>7186</v>
      </c>
      <c r="L61" s="3" t="s">
        <v>1468</v>
      </c>
      <c r="M61" s="3" t="s">
        <v>49</v>
      </c>
      <c r="N61" s="3" t="s">
        <v>7187</v>
      </c>
      <c r="O61" s="3" t="s">
        <v>51</v>
      </c>
      <c r="P61" s="3" t="s">
        <v>6865</v>
      </c>
      <c r="Q61" s="3" t="s">
        <v>6847</v>
      </c>
      <c r="R61" s="6"/>
      <c r="S61" s="6"/>
      <c r="T61" s="6"/>
      <c r="U61" s="6"/>
      <c r="V61" s="6"/>
    </row>
    <row r="62" spans="1:22">
      <c r="A62" s="3" t="s">
        <v>468</v>
      </c>
      <c r="B62" s="3" t="s">
        <v>12</v>
      </c>
      <c r="C62" s="3" t="s">
        <v>6940</v>
      </c>
      <c r="D62" s="3" t="s">
        <v>7189</v>
      </c>
      <c r="E62" s="3" t="s">
        <v>6942</v>
      </c>
      <c r="F62" s="3" t="s">
        <v>42</v>
      </c>
      <c r="G62" s="3" t="s">
        <v>7190</v>
      </c>
      <c r="H62" s="3" t="s">
        <v>44</v>
      </c>
      <c r="I62" s="3" t="s">
        <v>79</v>
      </c>
      <c r="J62" s="3" t="s">
        <v>7191</v>
      </c>
      <c r="K62" s="3" t="s">
        <v>7192</v>
      </c>
      <c r="L62" s="3" t="s">
        <v>90</v>
      </c>
      <c r="M62" s="3" t="s">
        <v>49</v>
      </c>
      <c r="N62" s="3" t="s">
        <v>7193</v>
      </c>
      <c r="O62" s="3" t="s">
        <v>51</v>
      </c>
      <c r="P62" s="3" t="s">
        <v>7000</v>
      </c>
      <c r="Q62" s="3" t="s">
        <v>6942</v>
      </c>
      <c r="R62" s="6"/>
      <c r="S62" s="6"/>
      <c r="T62" s="6"/>
      <c r="U62" s="6"/>
      <c r="V62" s="6"/>
    </row>
    <row r="63" spans="1:22">
      <c r="A63" s="3" t="s">
        <v>476</v>
      </c>
      <c r="B63" s="3" t="s">
        <v>12</v>
      </c>
      <c r="C63" s="3" t="s">
        <v>6845</v>
      </c>
      <c r="D63" s="3" t="s">
        <v>7195</v>
      </c>
      <c r="E63" s="3" t="s">
        <v>6847</v>
      </c>
      <c r="F63" s="3" t="s">
        <v>42</v>
      </c>
      <c r="G63" s="3" t="s">
        <v>7196</v>
      </c>
      <c r="H63" s="3" t="s">
        <v>44</v>
      </c>
      <c r="I63" s="3" t="s">
        <v>79</v>
      </c>
      <c r="J63" s="3" t="s">
        <v>7197</v>
      </c>
      <c r="K63" s="3" t="s">
        <v>7198</v>
      </c>
      <c r="L63" s="3" t="s">
        <v>125</v>
      </c>
      <c r="M63" s="3" t="s">
        <v>126</v>
      </c>
      <c r="N63" s="3" t="s">
        <v>3310</v>
      </c>
      <c r="O63" s="3" t="s">
        <v>51</v>
      </c>
      <c r="P63" s="3" t="s">
        <v>6865</v>
      </c>
      <c r="Q63" s="3" t="s">
        <v>6847</v>
      </c>
      <c r="R63" s="6"/>
      <c r="S63" s="6"/>
      <c r="T63" s="6"/>
      <c r="U63" s="6"/>
      <c r="V63" s="6"/>
    </row>
    <row r="64" spans="1:22">
      <c r="A64" s="3" t="s">
        <v>482</v>
      </c>
      <c r="B64" s="3" t="s">
        <v>12</v>
      </c>
      <c r="C64" s="3" t="s">
        <v>6845</v>
      </c>
      <c r="D64" s="3" t="s">
        <v>7200</v>
      </c>
      <c r="E64" s="3" t="s">
        <v>6847</v>
      </c>
      <c r="F64" s="3" t="s">
        <v>42</v>
      </c>
      <c r="G64" s="3" t="s">
        <v>7201</v>
      </c>
      <c r="H64" s="3" t="s">
        <v>44</v>
      </c>
      <c r="I64" s="3" t="s">
        <v>79</v>
      </c>
      <c r="J64" s="3" t="s">
        <v>7202</v>
      </c>
      <c r="K64" s="3" t="s">
        <v>7203</v>
      </c>
      <c r="L64" s="3" t="s">
        <v>226</v>
      </c>
      <c r="M64" s="3" t="s">
        <v>1235</v>
      </c>
      <c r="N64" s="3" t="s">
        <v>4531</v>
      </c>
      <c r="O64" s="3" t="s">
        <v>51</v>
      </c>
      <c r="P64" s="3" t="s">
        <v>6865</v>
      </c>
      <c r="Q64" s="3" t="s">
        <v>6847</v>
      </c>
      <c r="R64" s="6"/>
      <c r="S64" s="6"/>
      <c r="T64" s="6"/>
      <c r="U64" s="6"/>
      <c r="V64" s="6"/>
    </row>
    <row r="65" spans="1:22">
      <c r="A65" s="3" t="s">
        <v>487</v>
      </c>
      <c r="B65" s="3" t="s">
        <v>12</v>
      </c>
      <c r="C65" s="3" t="s">
        <v>6947</v>
      </c>
      <c r="D65" s="3" t="s">
        <v>7205</v>
      </c>
      <c r="E65" s="3" t="s">
        <v>6949</v>
      </c>
      <c r="F65" s="3" t="s">
        <v>42</v>
      </c>
      <c r="G65" s="3" t="s">
        <v>7206</v>
      </c>
      <c r="H65" s="3" t="s">
        <v>44</v>
      </c>
      <c r="I65" s="3" t="s">
        <v>79</v>
      </c>
      <c r="J65" s="3" t="s">
        <v>7207</v>
      </c>
      <c r="K65" s="3" t="s">
        <v>7208</v>
      </c>
      <c r="L65" s="3" t="s">
        <v>623</v>
      </c>
      <c r="M65" s="3" t="s">
        <v>62</v>
      </c>
      <c r="N65" s="3" t="s">
        <v>7209</v>
      </c>
      <c r="O65" s="3" t="s">
        <v>51</v>
      </c>
      <c r="P65" s="3" t="s">
        <v>6953</v>
      </c>
      <c r="Q65" s="3" t="s">
        <v>6949</v>
      </c>
      <c r="R65" s="6"/>
      <c r="S65" s="6"/>
      <c r="T65" s="6"/>
      <c r="U65" s="6"/>
      <c r="V65" s="6"/>
    </row>
    <row r="66" spans="1:22">
      <c r="A66" s="3" t="s">
        <v>494</v>
      </c>
      <c r="B66" s="3" t="s">
        <v>12</v>
      </c>
      <c r="C66" s="3" t="s">
        <v>6886</v>
      </c>
      <c r="D66" s="3" t="s">
        <v>7211</v>
      </c>
      <c r="E66" s="3" t="s">
        <v>6888</v>
      </c>
      <c r="F66" s="3" t="s">
        <v>42</v>
      </c>
      <c r="G66" s="3" t="s">
        <v>7212</v>
      </c>
      <c r="H66" s="3" t="s">
        <v>44</v>
      </c>
      <c r="I66" s="3" t="s">
        <v>79</v>
      </c>
      <c r="J66" s="3" t="s">
        <v>7213</v>
      </c>
      <c r="K66" s="3" t="s">
        <v>7214</v>
      </c>
      <c r="L66" s="3" t="s">
        <v>125</v>
      </c>
      <c r="M66" s="3" t="s">
        <v>126</v>
      </c>
      <c r="N66" s="3" t="s">
        <v>586</v>
      </c>
      <c r="O66" s="3" t="s">
        <v>51</v>
      </c>
      <c r="P66" s="3" t="s">
        <v>7215</v>
      </c>
      <c r="Q66" s="3" t="s">
        <v>6888</v>
      </c>
      <c r="R66" s="6"/>
      <c r="S66" s="6"/>
      <c r="T66" s="6"/>
      <c r="U66" s="6"/>
      <c r="V66" s="6"/>
    </row>
    <row r="67" spans="1:22">
      <c r="A67" s="3" t="s">
        <v>499</v>
      </c>
      <c r="B67" s="3" t="s">
        <v>12</v>
      </c>
      <c r="C67" s="3" t="s">
        <v>6947</v>
      </c>
      <c r="D67" s="3" t="s">
        <v>7217</v>
      </c>
      <c r="E67" s="3" t="s">
        <v>6949</v>
      </c>
      <c r="F67" s="3" t="s">
        <v>42</v>
      </c>
      <c r="G67" s="3" t="s">
        <v>7218</v>
      </c>
      <c r="H67" s="3" t="s">
        <v>44</v>
      </c>
      <c r="I67" s="3" t="s">
        <v>79</v>
      </c>
      <c r="J67" s="3" t="s">
        <v>7219</v>
      </c>
      <c r="K67" s="3" t="s">
        <v>7220</v>
      </c>
      <c r="L67" s="3" t="s">
        <v>522</v>
      </c>
      <c r="M67" s="3" t="s">
        <v>173</v>
      </c>
      <c r="N67" s="3" t="s">
        <v>2965</v>
      </c>
      <c r="O67" s="3" t="s">
        <v>51</v>
      </c>
      <c r="P67" s="3" t="s">
        <v>6953</v>
      </c>
      <c r="Q67" s="3" t="s">
        <v>6949</v>
      </c>
      <c r="R67" s="6"/>
      <c r="S67" s="6"/>
      <c r="T67" s="6"/>
      <c r="U67" s="6"/>
      <c r="V67" s="6"/>
    </row>
    <row r="68" spans="1:22">
      <c r="A68" s="3" t="s">
        <v>504</v>
      </c>
      <c r="B68" s="3" t="s">
        <v>12</v>
      </c>
      <c r="C68" s="3" t="s">
        <v>6845</v>
      </c>
      <c r="D68" s="3" t="s">
        <v>7222</v>
      </c>
      <c r="E68" s="3" t="s">
        <v>6847</v>
      </c>
      <c r="F68" s="3" t="s">
        <v>42</v>
      </c>
      <c r="G68" s="3" t="s">
        <v>7223</v>
      </c>
      <c r="H68" s="3" t="s">
        <v>44</v>
      </c>
      <c r="I68" s="3" t="s">
        <v>45</v>
      </c>
      <c r="J68" s="3" t="s">
        <v>7224</v>
      </c>
      <c r="K68" s="3" t="s">
        <v>7225</v>
      </c>
      <c r="L68" s="3" t="s">
        <v>304</v>
      </c>
      <c r="M68" s="3" t="s">
        <v>62</v>
      </c>
      <c r="N68" s="3" t="s">
        <v>5811</v>
      </c>
      <c r="O68" s="3" t="s">
        <v>51</v>
      </c>
      <c r="P68" s="3" t="s">
        <v>2303</v>
      </c>
      <c r="Q68" s="3" t="s">
        <v>2304</v>
      </c>
      <c r="R68" s="6"/>
      <c r="S68" s="6"/>
      <c r="T68" s="6"/>
      <c r="U68" s="6"/>
      <c r="V68" s="6"/>
    </row>
    <row r="69" spans="1:22">
      <c r="A69" s="3" t="s">
        <v>510</v>
      </c>
      <c r="B69" s="3" t="s">
        <v>12</v>
      </c>
      <c r="C69" s="3" t="s">
        <v>6845</v>
      </c>
      <c r="D69" s="3" t="s">
        <v>7227</v>
      </c>
      <c r="E69" s="3" t="s">
        <v>6847</v>
      </c>
      <c r="F69" s="3" t="s">
        <v>42</v>
      </c>
      <c r="G69" s="3" t="s">
        <v>7228</v>
      </c>
      <c r="H69" s="3" t="s">
        <v>44</v>
      </c>
      <c r="I69" s="3" t="s">
        <v>45</v>
      </c>
      <c r="J69" s="3" t="s">
        <v>7229</v>
      </c>
      <c r="K69" s="3" t="s">
        <v>7230</v>
      </c>
      <c r="L69" s="3" t="s">
        <v>90</v>
      </c>
      <c r="M69" s="3" t="s">
        <v>49</v>
      </c>
      <c r="N69" s="3" t="s">
        <v>7231</v>
      </c>
      <c r="O69" s="3" t="s">
        <v>51</v>
      </c>
      <c r="P69" s="3" t="s">
        <v>6893</v>
      </c>
      <c r="Q69" s="3" t="s">
        <v>6888</v>
      </c>
      <c r="R69" s="6"/>
      <c r="S69" s="6"/>
      <c r="T69" s="6"/>
      <c r="U69" s="6"/>
      <c r="V69" s="6"/>
    </row>
    <row r="70" spans="1:22">
      <c r="A70" s="3" t="s">
        <v>517</v>
      </c>
      <c r="B70" s="3" t="s">
        <v>12</v>
      </c>
      <c r="C70" s="3" t="s">
        <v>6845</v>
      </c>
      <c r="D70" s="3" t="s">
        <v>7233</v>
      </c>
      <c r="E70" s="3" t="s">
        <v>6847</v>
      </c>
      <c r="F70" s="3" t="s">
        <v>42</v>
      </c>
      <c r="G70" s="3" t="s">
        <v>7234</v>
      </c>
      <c r="H70" s="3" t="s">
        <v>44</v>
      </c>
      <c r="I70" s="3" t="s">
        <v>45</v>
      </c>
      <c r="J70" s="3" t="s">
        <v>7235</v>
      </c>
      <c r="K70" s="3" t="s">
        <v>7236</v>
      </c>
      <c r="L70" s="3" t="s">
        <v>1619</v>
      </c>
      <c r="M70" s="3" t="s">
        <v>278</v>
      </c>
      <c r="N70" s="3" t="s">
        <v>4975</v>
      </c>
      <c r="O70" s="3" t="s">
        <v>51</v>
      </c>
      <c r="P70" s="3" t="s">
        <v>6910</v>
      </c>
      <c r="Q70" s="3" t="s">
        <v>6853</v>
      </c>
      <c r="R70" s="6"/>
      <c r="S70" s="6"/>
      <c r="T70" s="6"/>
      <c r="U70" s="6"/>
      <c r="V70" s="6"/>
    </row>
    <row r="71" spans="1:22">
      <c r="A71" s="3" t="s">
        <v>524</v>
      </c>
      <c r="B71" s="3" t="s">
        <v>12</v>
      </c>
      <c r="C71" s="3" t="s">
        <v>6855</v>
      </c>
      <c r="D71" s="3" t="s">
        <v>7238</v>
      </c>
      <c r="E71" s="3" t="s">
        <v>6853</v>
      </c>
      <c r="F71" s="3" t="s">
        <v>42</v>
      </c>
      <c r="G71" s="3" t="s">
        <v>7239</v>
      </c>
      <c r="H71" s="3" t="s">
        <v>44</v>
      </c>
      <c r="I71" s="3" t="s">
        <v>45</v>
      </c>
      <c r="J71" s="3" t="s">
        <v>7240</v>
      </c>
      <c r="K71" s="3" t="s">
        <v>7241</v>
      </c>
      <c r="L71" s="3" t="s">
        <v>419</v>
      </c>
      <c r="M71" s="3" t="s">
        <v>278</v>
      </c>
      <c r="N71" s="3" t="s">
        <v>1535</v>
      </c>
      <c r="O71" s="3" t="s">
        <v>51</v>
      </c>
      <c r="P71" s="3" t="s">
        <v>6910</v>
      </c>
      <c r="Q71" s="3" t="s">
        <v>6853</v>
      </c>
      <c r="R71" s="6"/>
      <c r="S71" s="6"/>
      <c r="T71" s="6"/>
      <c r="U71" s="6"/>
      <c r="V71" s="6"/>
    </row>
    <row r="72" spans="1:22">
      <c r="A72" s="3" t="s">
        <v>530</v>
      </c>
      <c r="B72" s="3" t="s">
        <v>12</v>
      </c>
      <c r="C72" s="3" t="s">
        <v>6855</v>
      </c>
      <c r="D72" s="3" t="s">
        <v>7243</v>
      </c>
      <c r="E72" s="3" t="s">
        <v>6853</v>
      </c>
      <c r="F72" s="3" t="s">
        <v>42</v>
      </c>
      <c r="G72" s="3" t="s">
        <v>7244</v>
      </c>
      <c r="H72" s="3" t="s">
        <v>44</v>
      </c>
      <c r="I72" s="3" t="s">
        <v>79</v>
      </c>
      <c r="J72" s="3" t="s">
        <v>7245</v>
      </c>
      <c r="K72" s="3" t="s">
        <v>7246</v>
      </c>
      <c r="L72" s="3" t="s">
        <v>1392</v>
      </c>
      <c r="M72" s="3" t="s">
        <v>278</v>
      </c>
      <c r="N72" s="3" t="s">
        <v>7247</v>
      </c>
      <c r="O72" s="3" t="s">
        <v>51</v>
      </c>
      <c r="P72" s="3" t="s">
        <v>6910</v>
      </c>
      <c r="Q72" s="3" t="s">
        <v>6853</v>
      </c>
      <c r="R72" s="6"/>
      <c r="S72" s="6"/>
      <c r="T72" s="6"/>
      <c r="U72" s="6"/>
      <c r="V72" s="6"/>
    </row>
    <row r="73" spans="1:22">
      <c r="A73" s="3" t="s">
        <v>536</v>
      </c>
      <c r="B73" s="3" t="s">
        <v>12</v>
      </c>
      <c r="C73" s="3" t="s">
        <v>6855</v>
      </c>
      <c r="D73" s="3" t="s">
        <v>7249</v>
      </c>
      <c r="E73" s="3" t="s">
        <v>6853</v>
      </c>
      <c r="F73" s="3" t="s">
        <v>42</v>
      </c>
      <c r="G73" s="3" t="s">
        <v>7250</v>
      </c>
      <c r="H73" s="3" t="s">
        <v>44</v>
      </c>
      <c r="I73" s="3" t="s">
        <v>79</v>
      </c>
      <c r="J73" s="3" t="s">
        <v>7251</v>
      </c>
      <c r="K73" s="3" t="s">
        <v>7252</v>
      </c>
      <c r="L73" s="3" t="s">
        <v>90</v>
      </c>
      <c r="M73" s="3" t="s">
        <v>49</v>
      </c>
      <c r="N73" s="3" t="s">
        <v>2810</v>
      </c>
      <c r="O73" s="3" t="s">
        <v>51</v>
      </c>
      <c r="P73" s="3" t="s">
        <v>6852</v>
      </c>
      <c r="Q73" s="3" t="s">
        <v>6853</v>
      </c>
      <c r="R73" s="6"/>
      <c r="S73" s="6"/>
      <c r="T73" s="6"/>
      <c r="U73" s="6"/>
      <c r="V73" s="6"/>
    </row>
    <row r="74" spans="1:22">
      <c r="A74" s="3" t="s">
        <v>543</v>
      </c>
      <c r="B74" s="3" t="s">
        <v>12</v>
      </c>
      <c r="C74" s="3" t="s">
        <v>6845</v>
      </c>
      <c r="D74" s="3" t="s">
        <v>7254</v>
      </c>
      <c r="E74" s="3" t="s">
        <v>6847</v>
      </c>
      <c r="F74" s="3" t="s">
        <v>42</v>
      </c>
      <c r="G74" s="3" t="s">
        <v>7255</v>
      </c>
      <c r="H74" s="3" t="s">
        <v>44</v>
      </c>
      <c r="I74" s="3" t="s">
        <v>45</v>
      </c>
      <c r="J74" s="3" t="s">
        <v>7256</v>
      </c>
      <c r="K74" s="3" t="s">
        <v>7257</v>
      </c>
      <c r="L74" s="3" t="s">
        <v>90</v>
      </c>
      <c r="M74" s="3" t="s">
        <v>49</v>
      </c>
      <c r="N74" s="3" t="s">
        <v>7258</v>
      </c>
      <c r="O74" s="3" t="s">
        <v>387</v>
      </c>
      <c r="P74" s="3" t="s">
        <v>7000</v>
      </c>
      <c r="Q74" s="3" t="s">
        <v>6942</v>
      </c>
      <c r="R74" s="6"/>
      <c r="S74" s="6"/>
      <c r="T74" s="6"/>
      <c r="U74" s="6"/>
      <c r="V74" s="6"/>
    </row>
    <row r="75" spans="1:22">
      <c r="A75" s="3" t="s">
        <v>550</v>
      </c>
      <c r="B75" s="3" t="s">
        <v>12</v>
      </c>
      <c r="C75" s="3" t="s">
        <v>6845</v>
      </c>
      <c r="D75" s="3" t="s">
        <v>7260</v>
      </c>
      <c r="E75" s="3" t="s">
        <v>6847</v>
      </c>
      <c r="F75" s="3" t="s">
        <v>42</v>
      </c>
      <c r="G75" s="3" t="s">
        <v>7261</v>
      </c>
      <c r="H75" s="3" t="s">
        <v>44</v>
      </c>
      <c r="I75" s="3" t="s">
        <v>79</v>
      </c>
      <c r="J75" s="3" t="s">
        <v>7262</v>
      </c>
      <c r="K75" s="3" t="s">
        <v>7263</v>
      </c>
      <c r="L75" s="3" t="s">
        <v>7091</v>
      </c>
      <c r="M75" s="3" t="s">
        <v>332</v>
      </c>
      <c r="N75" s="3" t="s">
        <v>7264</v>
      </c>
      <c r="O75" s="3" t="s">
        <v>51</v>
      </c>
      <c r="P75" s="3" t="s">
        <v>6873</v>
      </c>
      <c r="Q75" s="3" t="s">
        <v>6869</v>
      </c>
      <c r="R75" s="6"/>
      <c r="S75" s="6"/>
      <c r="T75" s="6"/>
      <c r="U75" s="6"/>
      <c r="V75" s="6"/>
    </row>
    <row r="76" spans="1:22">
      <c r="A76" s="3" t="s">
        <v>556</v>
      </c>
      <c r="B76" s="3" t="s">
        <v>12</v>
      </c>
      <c r="C76" s="3" t="s">
        <v>6867</v>
      </c>
      <c r="D76" s="3" t="s">
        <v>7266</v>
      </c>
      <c r="E76" s="3" t="s">
        <v>6869</v>
      </c>
      <c r="F76" s="3" t="s">
        <v>42</v>
      </c>
      <c r="G76" s="3" t="s">
        <v>7267</v>
      </c>
      <c r="H76" s="3" t="s">
        <v>44</v>
      </c>
      <c r="I76" s="3" t="s">
        <v>79</v>
      </c>
      <c r="J76" s="3" t="s">
        <v>7268</v>
      </c>
      <c r="K76" s="3" t="s">
        <v>7269</v>
      </c>
      <c r="L76" s="3" t="s">
        <v>226</v>
      </c>
      <c r="M76" s="3" t="s">
        <v>2198</v>
      </c>
      <c r="N76" s="3" t="s">
        <v>7270</v>
      </c>
      <c r="O76" s="3" t="s">
        <v>51</v>
      </c>
      <c r="P76" s="3" t="s">
        <v>6873</v>
      </c>
      <c r="Q76" s="3" t="s">
        <v>6869</v>
      </c>
      <c r="R76" s="6"/>
      <c r="S76" s="6"/>
      <c r="T76" s="6"/>
      <c r="U76" s="6"/>
      <c r="V76" s="6"/>
    </row>
    <row r="77" spans="1:22">
      <c r="A77" s="3" t="s">
        <v>563</v>
      </c>
      <c r="B77" s="3" t="s">
        <v>12</v>
      </c>
      <c r="C77" s="3" t="s">
        <v>6947</v>
      </c>
      <c r="D77" s="3" t="s">
        <v>7272</v>
      </c>
      <c r="E77" s="3" t="s">
        <v>6949</v>
      </c>
      <c r="F77" s="3" t="s">
        <v>42</v>
      </c>
      <c r="G77" s="3" t="s">
        <v>7273</v>
      </c>
      <c r="H77" s="3" t="s">
        <v>44</v>
      </c>
      <c r="I77" s="3" t="s">
        <v>79</v>
      </c>
      <c r="J77" s="3" t="s">
        <v>7274</v>
      </c>
      <c r="K77" s="3" t="s">
        <v>7275</v>
      </c>
      <c r="L77" s="3" t="s">
        <v>48</v>
      </c>
      <c r="M77" s="3" t="s">
        <v>173</v>
      </c>
      <c r="N77" s="3" t="s">
        <v>4702</v>
      </c>
      <c r="O77" s="3" t="s">
        <v>51</v>
      </c>
      <c r="P77" s="3" t="s">
        <v>6953</v>
      </c>
      <c r="Q77" s="3" t="s">
        <v>6949</v>
      </c>
      <c r="R77" s="6"/>
      <c r="S77" s="6"/>
      <c r="T77" s="6"/>
      <c r="U77" s="6"/>
      <c r="V77" s="6"/>
    </row>
    <row r="78" spans="1:22">
      <c r="A78" s="3" t="s">
        <v>569</v>
      </c>
      <c r="B78" s="3" t="s">
        <v>12</v>
      </c>
      <c r="C78" s="3" t="s">
        <v>6886</v>
      </c>
      <c r="D78" s="3" t="s">
        <v>7277</v>
      </c>
      <c r="E78" s="3" t="s">
        <v>6888</v>
      </c>
      <c r="F78" s="3" t="s">
        <v>42</v>
      </c>
      <c r="G78" s="3" t="s">
        <v>7278</v>
      </c>
      <c r="H78" s="3" t="s">
        <v>44</v>
      </c>
      <c r="I78" s="3" t="s">
        <v>79</v>
      </c>
      <c r="J78" s="3" t="s">
        <v>7279</v>
      </c>
      <c r="K78" s="3" t="s">
        <v>7280</v>
      </c>
      <c r="L78" s="3" t="s">
        <v>226</v>
      </c>
      <c r="M78" s="3" t="s">
        <v>1235</v>
      </c>
      <c r="N78" s="3" t="s">
        <v>7281</v>
      </c>
      <c r="O78" s="3" t="s">
        <v>51</v>
      </c>
      <c r="P78" s="3" t="s">
        <v>7282</v>
      </c>
      <c r="Q78" s="3" t="s">
        <v>6888</v>
      </c>
      <c r="R78" s="6"/>
      <c r="S78" s="6"/>
      <c r="T78" s="6"/>
      <c r="U78" s="6"/>
      <c r="V78" s="6"/>
    </row>
    <row r="79" spans="1:22">
      <c r="A79" s="3" t="s">
        <v>574</v>
      </c>
      <c r="B79" s="3" t="s">
        <v>12</v>
      </c>
      <c r="C79" s="3" t="s">
        <v>6867</v>
      </c>
      <c r="D79" s="3" t="s">
        <v>7284</v>
      </c>
      <c r="E79" s="3" t="s">
        <v>6869</v>
      </c>
      <c r="F79" s="3" t="s">
        <v>42</v>
      </c>
      <c r="G79" s="3" t="s">
        <v>7285</v>
      </c>
      <c r="H79" s="3" t="s">
        <v>44</v>
      </c>
      <c r="I79" s="3" t="s">
        <v>45</v>
      </c>
      <c r="J79" s="3" t="s">
        <v>7286</v>
      </c>
      <c r="K79" s="3" t="s">
        <v>7287</v>
      </c>
      <c r="L79" s="3" t="s">
        <v>48</v>
      </c>
      <c r="M79" s="3" t="s">
        <v>49</v>
      </c>
      <c r="N79" s="3" t="s">
        <v>5973</v>
      </c>
      <c r="O79" s="3" t="s">
        <v>51</v>
      </c>
      <c r="P79" s="3" t="s">
        <v>6873</v>
      </c>
      <c r="Q79" s="3" t="s">
        <v>6869</v>
      </c>
      <c r="R79" s="6"/>
      <c r="S79" s="6"/>
      <c r="T79" s="6"/>
      <c r="U79" s="6"/>
      <c r="V79" s="6"/>
    </row>
    <row r="80" spans="1:22">
      <c r="A80" s="3" t="s">
        <v>581</v>
      </c>
      <c r="B80" s="3" t="s">
        <v>12</v>
      </c>
      <c r="C80" s="3" t="s">
        <v>6845</v>
      </c>
      <c r="D80" s="3" t="s">
        <v>7289</v>
      </c>
      <c r="E80" s="3" t="s">
        <v>6847</v>
      </c>
      <c r="F80" s="3" t="s">
        <v>42</v>
      </c>
      <c r="G80" s="3" t="s">
        <v>7290</v>
      </c>
      <c r="H80" s="3" t="s">
        <v>44</v>
      </c>
      <c r="I80" s="3" t="s">
        <v>45</v>
      </c>
      <c r="J80" s="3" t="s">
        <v>7291</v>
      </c>
      <c r="K80" s="3" t="s">
        <v>7292</v>
      </c>
      <c r="L80" s="3" t="s">
        <v>7293</v>
      </c>
      <c r="M80" s="3" t="s">
        <v>82</v>
      </c>
      <c r="N80" s="3" t="s">
        <v>6892</v>
      </c>
      <c r="O80" s="3" t="s">
        <v>3897</v>
      </c>
      <c r="P80" s="3" t="s">
        <v>6865</v>
      </c>
      <c r="Q80" s="3" t="s">
        <v>6847</v>
      </c>
      <c r="R80" s="6"/>
      <c r="S80" s="6"/>
      <c r="T80" s="6"/>
      <c r="U80" s="6"/>
      <c r="V80" s="6"/>
    </row>
    <row r="81" spans="1:22">
      <c r="A81" s="3" t="s">
        <v>587</v>
      </c>
      <c r="B81" s="3" t="s">
        <v>12</v>
      </c>
      <c r="C81" s="3" t="s">
        <v>6855</v>
      </c>
      <c r="D81" s="3" t="s">
        <v>7295</v>
      </c>
      <c r="E81" s="3" t="s">
        <v>6853</v>
      </c>
      <c r="F81" s="3" t="s">
        <v>42</v>
      </c>
      <c r="G81" s="3" t="s">
        <v>7296</v>
      </c>
      <c r="H81" s="3" t="s">
        <v>44</v>
      </c>
      <c r="I81" s="3" t="s">
        <v>45</v>
      </c>
      <c r="J81" s="3" t="s">
        <v>7297</v>
      </c>
      <c r="K81" s="3" t="s">
        <v>7298</v>
      </c>
      <c r="L81" s="3" t="s">
        <v>90</v>
      </c>
      <c r="M81" s="3" t="s">
        <v>49</v>
      </c>
      <c r="N81" s="3" t="s">
        <v>7299</v>
      </c>
      <c r="O81" s="3" t="s">
        <v>51</v>
      </c>
      <c r="P81" s="3" t="s">
        <v>6852</v>
      </c>
      <c r="Q81" s="3" t="s">
        <v>6853</v>
      </c>
      <c r="R81" s="6"/>
      <c r="S81" s="6"/>
      <c r="T81" s="6"/>
      <c r="U81" s="6"/>
      <c r="V81" s="6"/>
    </row>
    <row r="82" spans="1:22">
      <c r="A82" s="3" t="s">
        <v>593</v>
      </c>
      <c r="B82" s="3" t="s">
        <v>12</v>
      </c>
      <c r="C82" s="3" t="s">
        <v>6912</v>
      </c>
      <c r="D82" s="3" t="s">
        <v>7301</v>
      </c>
      <c r="E82" s="3" t="s">
        <v>6914</v>
      </c>
      <c r="F82" s="3" t="s">
        <v>42</v>
      </c>
      <c r="G82" s="3" t="s">
        <v>7302</v>
      </c>
      <c r="H82" s="3" t="s">
        <v>44</v>
      </c>
      <c r="I82" s="3" t="s">
        <v>59</v>
      </c>
      <c r="J82" s="3" t="s">
        <v>7303</v>
      </c>
      <c r="K82" s="3" t="s">
        <v>7304</v>
      </c>
      <c r="L82" s="3" t="s">
        <v>90</v>
      </c>
      <c r="M82" s="3" t="s">
        <v>82</v>
      </c>
      <c r="N82" s="3" t="s">
        <v>4618</v>
      </c>
      <c r="O82" s="3" t="s">
        <v>51</v>
      </c>
      <c r="P82" s="3" t="s">
        <v>6852</v>
      </c>
      <c r="Q82" s="3" t="s">
        <v>6853</v>
      </c>
      <c r="R82" s="6"/>
      <c r="S82" s="6"/>
      <c r="T82" s="6"/>
      <c r="U82" s="6"/>
      <c r="V82" s="6"/>
    </row>
    <row r="83" spans="1:22">
      <c r="A83" s="3" t="s">
        <v>599</v>
      </c>
      <c r="B83" s="3" t="s">
        <v>12</v>
      </c>
      <c r="C83" s="3" t="s">
        <v>6845</v>
      </c>
      <c r="D83" s="3" t="s">
        <v>7306</v>
      </c>
      <c r="E83" s="3" t="s">
        <v>6847</v>
      </c>
      <c r="F83" s="3" t="s">
        <v>42</v>
      </c>
      <c r="G83" s="3" t="s">
        <v>7307</v>
      </c>
      <c r="H83" s="3" t="s">
        <v>44</v>
      </c>
      <c r="I83" s="3" t="s">
        <v>45</v>
      </c>
      <c r="J83" s="3" t="s">
        <v>7308</v>
      </c>
      <c r="K83" s="3" t="s">
        <v>7309</v>
      </c>
      <c r="L83" s="3" t="s">
        <v>48</v>
      </c>
      <c r="M83" s="3" t="s">
        <v>49</v>
      </c>
      <c r="N83" s="3" t="s">
        <v>5973</v>
      </c>
      <c r="O83" s="3" t="s">
        <v>51</v>
      </c>
      <c r="P83" s="3" t="s">
        <v>6865</v>
      </c>
      <c r="Q83" s="3" t="s">
        <v>6847</v>
      </c>
      <c r="R83" s="6"/>
      <c r="S83" s="6"/>
      <c r="T83" s="6"/>
      <c r="U83" s="6"/>
      <c r="V83" s="6"/>
    </row>
    <row r="84" spans="1:22">
      <c r="A84" s="3" t="s">
        <v>605</v>
      </c>
      <c r="B84" s="3" t="s">
        <v>12</v>
      </c>
      <c r="C84" s="3" t="s">
        <v>6947</v>
      </c>
      <c r="D84" s="3" t="s">
        <v>7311</v>
      </c>
      <c r="E84" s="3" t="s">
        <v>6949</v>
      </c>
      <c r="F84" s="3" t="s">
        <v>42</v>
      </c>
      <c r="G84" s="3" t="s">
        <v>7312</v>
      </c>
      <c r="H84" s="3" t="s">
        <v>44</v>
      </c>
      <c r="I84" s="3" t="s">
        <v>79</v>
      </c>
      <c r="J84" s="3" t="s">
        <v>7313</v>
      </c>
      <c r="K84" s="3" t="s">
        <v>7314</v>
      </c>
      <c r="L84" s="3" t="s">
        <v>48</v>
      </c>
      <c r="M84" s="3" t="s">
        <v>49</v>
      </c>
      <c r="N84" s="3" t="s">
        <v>6972</v>
      </c>
      <c r="O84" s="3" t="s">
        <v>51</v>
      </c>
      <c r="P84" s="3" t="s">
        <v>6953</v>
      </c>
      <c r="Q84" s="3" t="s">
        <v>6949</v>
      </c>
      <c r="R84" s="6"/>
      <c r="S84" s="6"/>
      <c r="T84" s="6"/>
      <c r="U84" s="6"/>
      <c r="V84" s="6"/>
    </row>
    <row r="85" spans="1:22">
      <c r="A85" s="3" t="s">
        <v>612</v>
      </c>
      <c r="B85" s="3" t="s">
        <v>12</v>
      </c>
      <c r="C85" s="3" t="s">
        <v>6855</v>
      </c>
      <c r="D85" s="3" t="s">
        <v>7316</v>
      </c>
      <c r="E85" s="3" t="s">
        <v>6853</v>
      </c>
      <c r="F85" s="3" t="s">
        <v>42</v>
      </c>
      <c r="G85" s="3" t="s">
        <v>7317</v>
      </c>
      <c r="H85" s="3" t="s">
        <v>44</v>
      </c>
      <c r="I85" s="3" t="s">
        <v>45</v>
      </c>
      <c r="J85" s="3" t="s">
        <v>7318</v>
      </c>
      <c r="K85" s="3" t="s">
        <v>7319</v>
      </c>
      <c r="L85" s="3" t="s">
        <v>48</v>
      </c>
      <c r="M85" s="3" t="s">
        <v>62</v>
      </c>
      <c r="N85" s="3" t="s">
        <v>825</v>
      </c>
      <c r="O85" s="3" t="s">
        <v>64</v>
      </c>
      <c r="P85" s="3" t="s">
        <v>6865</v>
      </c>
      <c r="Q85" s="3" t="s">
        <v>6847</v>
      </c>
      <c r="R85" s="6"/>
      <c r="S85" s="6"/>
      <c r="T85" s="6"/>
      <c r="U85" s="6"/>
      <c r="V85" s="6"/>
    </row>
    <row r="86" spans="1:22">
      <c r="A86" s="3" t="s">
        <v>618</v>
      </c>
      <c r="B86" s="3" t="s">
        <v>12</v>
      </c>
      <c r="C86" s="3" t="s">
        <v>6845</v>
      </c>
      <c r="D86" s="3" t="s">
        <v>7321</v>
      </c>
      <c r="E86" s="3" t="s">
        <v>6847</v>
      </c>
      <c r="F86" s="3" t="s">
        <v>42</v>
      </c>
      <c r="G86" s="3" t="s">
        <v>7322</v>
      </c>
      <c r="H86" s="3" t="s">
        <v>44</v>
      </c>
      <c r="I86" s="3" t="s">
        <v>79</v>
      </c>
      <c r="J86" s="3" t="s">
        <v>7323</v>
      </c>
      <c r="K86" s="3" t="s">
        <v>7324</v>
      </c>
      <c r="L86" s="3" t="s">
        <v>48</v>
      </c>
      <c r="M86" s="3" t="s">
        <v>49</v>
      </c>
      <c r="N86" s="3" t="s">
        <v>1191</v>
      </c>
      <c r="O86" s="3" t="s">
        <v>51</v>
      </c>
      <c r="P86" s="3" t="s">
        <v>6865</v>
      </c>
      <c r="Q86" s="3" t="s">
        <v>6847</v>
      </c>
      <c r="R86" s="6"/>
      <c r="S86" s="6"/>
      <c r="T86" s="6"/>
      <c r="U86" s="6"/>
      <c r="V86" s="6"/>
    </row>
    <row r="87" spans="1:22">
      <c r="A87" s="3" t="s">
        <v>625</v>
      </c>
      <c r="B87" s="3" t="s">
        <v>12</v>
      </c>
      <c r="C87" s="3" t="s">
        <v>6845</v>
      </c>
      <c r="D87" s="3" t="s">
        <v>7326</v>
      </c>
      <c r="E87" s="3" t="s">
        <v>6847</v>
      </c>
      <c r="F87" s="3" t="s">
        <v>42</v>
      </c>
      <c r="G87" s="3" t="s">
        <v>7327</v>
      </c>
      <c r="H87" s="3" t="s">
        <v>44</v>
      </c>
      <c r="I87" s="3" t="s">
        <v>79</v>
      </c>
      <c r="J87" s="3" t="s">
        <v>7328</v>
      </c>
      <c r="K87" s="3" t="s">
        <v>7329</v>
      </c>
      <c r="L87" s="3" t="s">
        <v>90</v>
      </c>
      <c r="M87" s="3" t="s">
        <v>49</v>
      </c>
      <c r="N87" s="3" t="s">
        <v>3004</v>
      </c>
      <c r="O87" s="3" t="s">
        <v>51</v>
      </c>
      <c r="P87" s="3" t="s">
        <v>6865</v>
      </c>
      <c r="Q87" s="3" t="s">
        <v>6847</v>
      </c>
      <c r="R87" s="6"/>
      <c r="S87" s="6"/>
      <c r="T87" s="6"/>
      <c r="U87" s="6"/>
      <c r="V87" s="6"/>
    </row>
    <row r="88" spans="1:22">
      <c r="A88" s="3" t="s">
        <v>630</v>
      </c>
      <c r="B88" s="3" t="s">
        <v>12</v>
      </c>
      <c r="C88" s="3" t="s">
        <v>6867</v>
      </c>
      <c r="D88" s="3" t="s">
        <v>7331</v>
      </c>
      <c r="E88" s="3" t="s">
        <v>6869</v>
      </c>
      <c r="F88" s="3" t="s">
        <v>42</v>
      </c>
      <c r="G88" s="3" t="s">
        <v>7332</v>
      </c>
      <c r="H88" s="3" t="s">
        <v>44</v>
      </c>
      <c r="I88" s="3" t="s">
        <v>79</v>
      </c>
      <c r="J88" s="3" t="s">
        <v>7333</v>
      </c>
      <c r="K88" s="3" t="s">
        <v>7334</v>
      </c>
      <c r="L88" s="3" t="s">
        <v>1089</v>
      </c>
      <c r="M88" s="3" t="s">
        <v>82</v>
      </c>
      <c r="N88" s="3" t="s">
        <v>4274</v>
      </c>
      <c r="O88" s="3" t="s">
        <v>51</v>
      </c>
      <c r="P88" s="3" t="s">
        <v>6873</v>
      </c>
      <c r="Q88" s="3" t="s">
        <v>6869</v>
      </c>
      <c r="R88" s="6"/>
      <c r="S88" s="6"/>
      <c r="T88" s="6"/>
      <c r="U88" s="6"/>
      <c r="V88" s="6"/>
    </row>
    <row r="89" spans="1:22">
      <c r="A89" s="3" t="s">
        <v>636</v>
      </c>
      <c r="B89" s="3" t="s">
        <v>12</v>
      </c>
      <c r="C89" s="3" t="s">
        <v>6940</v>
      </c>
      <c r="D89" s="3" t="s">
        <v>7336</v>
      </c>
      <c r="E89" s="3" t="s">
        <v>6942</v>
      </c>
      <c r="F89" s="3" t="s">
        <v>42</v>
      </c>
      <c r="G89" s="3" t="s">
        <v>7337</v>
      </c>
      <c r="H89" s="3" t="s">
        <v>44</v>
      </c>
      <c r="I89" s="3" t="s">
        <v>45</v>
      </c>
      <c r="J89" s="3" t="s">
        <v>7338</v>
      </c>
      <c r="K89" s="3" t="s">
        <v>7339</v>
      </c>
      <c r="L89" s="3" t="s">
        <v>90</v>
      </c>
      <c r="M89" s="3" t="s">
        <v>49</v>
      </c>
      <c r="N89" s="3" t="s">
        <v>2346</v>
      </c>
      <c r="O89" s="3" t="s">
        <v>51</v>
      </c>
      <c r="P89" s="3" t="s">
        <v>6865</v>
      </c>
      <c r="Q89" s="3" t="s">
        <v>6847</v>
      </c>
      <c r="R89" s="6"/>
      <c r="S89" s="6"/>
      <c r="T89" s="6"/>
      <c r="U89" s="6"/>
      <c r="V89" s="6"/>
    </row>
    <row r="90" spans="1:22">
      <c r="A90" s="3" t="s">
        <v>643</v>
      </c>
      <c r="B90" s="3" t="s">
        <v>12</v>
      </c>
      <c r="C90" s="3" t="s">
        <v>6845</v>
      </c>
      <c r="D90" s="3" t="s">
        <v>7341</v>
      </c>
      <c r="E90" s="3" t="s">
        <v>6847</v>
      </c>
      <c r="F90" s="3" t="s">
        <v>42</v>
      </c>
      <c r="G90" s="3" t="s">
        <v>7342</v>
      </c>
      <c r="H90" s="3" t="s">
        <v>44</v>
      </c>
      <c r="I90" s="3" t="s">
        <v>79</v>
      </c>
      <c r="J90" s="3" t="s">
        <v>7343</v>
      </c>
      <c r="K90" s="3" t="s">
        <v>7344</v>
      </c>
      <c r="L90" s="3" t="s">
        <v>1805</v>
      </c>
      <c r="M90" s="3" t="s">
        <v>49</v>
      </c>
      <c r="N90" s="3" t="s">
        <v>3463</v>
      </c>
      <c r="O90" s="3" t="s">
        <v>51</v>
      </c>
      <c r="P90" s="3" t="s">
        <v>6910</v>
      </c>
      <c r="Q90" s="3" t="s">
        <v>6853</v>
      </c>
      <c r="R90" s="6"/>
      <c r="S90" s="6"/>
      <c r="T90" s="6"/>
      <c r="U90" s="6"/>
      <c r="V90" s="6"/>
    </row>
    <row r="91" spans="1:22">
      <c r="A91" s="3" t="s">
        <v>649</v>
      </c>
      <c r="B91" s="3" t="s">
        <v>12</v>
      </c>
      <c r="C91" s="3" t="s">
        <v>6845</v>
      </c>
      <c r="D91" s="3" t="s">
        <v>7346</v>
      </c>
      <c r="E91" s="3" t="s">
        <v>6847</v>
      </c>
      <c r="F91" s="3" t="s">
        <v>42</v>
      </c>
      <c r="G91" s="3" t="s">
        <v>7347</v>
      </c>
      <c r="H91" s="3" t="s">
        <v>44</v>
      </c>
      <c r="I91" s="3" t="s">
        <v>79</v>
      </c>
      <c r="J91" s="3" t="s">
        <v>7348</v>
      </c>
      <c r="K91" s="3" t="s">
        <v>7349</v>
      </c>
      <c r="L91" s="3" t="s">
        <v>1089</v>
      </c>
      <c r="M91" s="3" t="s">
        <v>82</v>
      </c>
      <c r="N91" s="3" t="s">
        <v>819</v>
      </c>
      <c r="O91" s="3" t="s">
        <v>51</v>
      </c>
      <c r="P91" s="3" t="s">
        <v>6865</v>
      </c>
      <c r="Q91" s="3" t="s">
        <v>6847</v>
      </c>
      <c r="R91" s="6"/>
      <c r="S91" s="6"/>
      <c r="T91" s="6"/>
      <c r="U91" s="6"/>
      <c r="V91" s="6"/>
    </row>
    <row r="92" spans="1:22">
      <c r="A92" s="3" t="s">
        <v>654</v>
      </c>
      <c r="B92" s="3" t="s">
        <v>12</v>
      </c>
      <c r="C92" s="3" t="s">
        <v>6912</v>
      </c>
      <c r="D92" s="3" t="s">
        <v>7351</v>
      </c>
      <c r="E92" s="3" t="s">
        <v>6914</v>
      </c>
      <c r="F92" s="3" t="s">
        <v>42</v>
      </c>
      <c r="G92" s="3" t="s">
        <v>7352</v>
      </c>
      <c r="H92" s="3" t="s">
        <v>44</v>
      </c>
      <c r="I92" s="3" t="s">
        <v>59</v>
      </c>
      <c r="J92" s="3" t="s">
        <v>7353</v>
      </c>
      <c r="K92" s="3" t="s">
        <v>7354</v>
      </c>
      <c r="L92" s="3" t="s">
        <v>48</v>
      </c>
      <c r="M92" s="3" t="s">
        <v>49</v>
      </c>
      <c r="N92" s="3" t="s">
        <v>819</v>
      </c>
      <c r="O92" s="3" t="s">
        <v>51</v>
      </c>
      <c r="P92" s="3" t="s">
        <v>6852</v>
      </c>
      <c r="Q92" s="3" t="s">
        <v>6853</v>
      </c>
      <c r="R92" s="6"/>
      <c r="S92" s="6"/>
      <c r="T92" s="6"/>
      <c r="U92" s="6"/>
      <c r="V92" s="6"/>
    </row>
    <row r="93" spans="1:22">
      <c r="A93" s="3" t="s">
        <v>660</v>
      </c>
      <c r="B93" s="3" t="s">
        <v>12</v>
      </c>
      <c r="C93" s="3" t="s">
        <v>6845</v>
      </c>
      <c r="D93" s="3" t="s">
        <v>7356</v>
      </c>
      <c r="E93" s="3" t="s">
        <v>6847</v>
      </c>
      <c r="F93" s="3" t="s">
        <v>42</v>
      </c>
      <c r="G93" s="3" t="s">
        <v>7357</v>
      </c>
      <c r="H93" s="3" t="s">
        <v>44</v>
      </c>
      <c r="I93" s="3" t="s">
        <v>45</v>
      </c>
      <c r="J93" s="3" t="s">
        <v>7358</v>
      </c>
      <c r="K93" s="3" t="s">
        <v>7359</v>
      </c>
      <c r="L93" s="3" t="s">
        <v>304</v>
      </c>
      <c r="M93" s="3" t="s">
        <v>62</v>
      </c>
      <c r="N93" s="3" t="s">
        <v>542</v>
      </c>
      <c r="O93" s="3" t="s">
        <v>51</v>
      </c>
      <c r="P93" s="3" t="s">
        <v>6865</v>
      </c>
      <c r="Q93" s="3" t="s">
        <v>6847</v>
      </c>
      <c r="R93" s="6"/>
      <c r="S93" s="6"/>
      <c r="T93" s="6"/>
      <c r="U93" s="6"/>
      <c r="V93" s="6"/>
    </row>
    <row r="94" spans="1:22">
      <c r="A94" s="3" t="s">
        <v>665</v>
      </c>
      <c r="B94" s="3" t="s">
        <v>12</v>
      </c>
      <c r="C94" s="3" t="s">
        <v>6855</v>
      </c>
      <c r="D94" s="3" t="s">
        <v>7361</v>
      </c>
      <c r="E94" s="3" t="s">
        <v>6853</v>
      </c>
      <c r="F94" s="3" t="s">
        <v>42</v>
      </c>
      <c r="G94" s="3" t="s">
        <v>7362</v>
      </c>
      <c r="H94" s="3" t="s">
        <v>44</v>
      </c>
      <c r="I94" s="3" t="s">
        <v>79</v>
      </c>
      <c r="J94" s="3" t="s">
        <v>7363</v>
      </c>
      <c r="K94" s="3" t="s">
        <v>7364</v>
      </c>
      <c r="L94" s="3" t="s">
        <v>48</v>
      </c>
      <c r="M94" s="3" t="s">
        <v>82</v>
      </c>
      <c r="N94" s="3" t="s">
        <v>1643</v>
      </c>
      <c r="O94" s="3" t="s">
        <v>51</v>
      </c>
      <c r="P94" s="3" t="s">
        <v>6910</v>
      </c>
      <c r="Q94" s="3" t="s">
        <v>6853</v>
      </c>
      <c r="R94" s="6"/>
      <c r="S94" s="6"/>
      <c r="T94" s="6"/>
      <c r="U94" s="6"/>
      <c r="V94" s="6"/>
    </row>
    <row r="95" spans="1:22">
      <c r="A95" s="3" t="s">
        <v>671</v>
      </c>
      <c r="B95" s="3" t="s">
        <v>12</v>
      </c>
      <c r="C95" s="3" t="s">
        <v>6845</v>
      </c>
      <c r="D95" s="3" t="s">
        <v>7366</v>
      </c>
      <c r="E95" s="3" t="s">
        <v>6847</v>
      </c>
      <c r="F95" s="3" t="s">
        <v>42</v>
      </c>
      <c r="G95" s="3" t="s">
        <v>7367</v>
      </c>
      <c r="H95" s="3" t="s">
        <v>44</v>
      </c>
      <c r="I95" s="3" t="s">
        <v>45</v>
      </c>
      <c r="J95" s="3" t="s">
        <v>7368</v>
      </c>
      <c r="K95" s="3" t="s">
        <v>7369</v>
      </c>
      <c r="L95" s="3" t="s">
        <v>193</v>
      </c>
      <c r="M95" s="3" t="s">
        <v>173</v>
      </c>
      <c r="N95" s="3" t="s">
        <v>3199</v>
      </c>
      <c r="O95" s="3" t="s">
        <v>51</v>
      </c>
      <c r="P95" s="3" t="s">
        <v>6852</v>
      </c>
      <c r="Q95" s="3" t="s">
        <v>6853</v>
      </c>
      <c r="R95" s="6"/>
      <c r="S95" s="6"/>
      <c r="T95" s="6"/>
      <c r="U95" s="6"/>
      <c r="V95" s="6"/>
    </row>
    <row r="96" spans="1:22">
      <c r="A96" s="3" t="s">
        <v>677</v>
      </c>
      <c r="B96" s="3" t="s">
        <v>12</v>
      </c>
      <c r="C96" s="3" t="s">
        <v>6855</v>
      </c>
      <c r="D96" s="3" t="s">
        <v>7371</v>
      </c>
      <c r="E96" s="3" t="s">
        <v>6853</v>
      </c>
      <c r="F96" s="3" t="s">
        <v>42</v>
      </c>
      <c r="G96" s="3" t="s">
        <v>7372</v>
      </c>
      <c r="H96" s="3" t="s">
        <v>44</v>
      </c>
      <c r="I96" s="3" t="s">
        <v>45</v>
      </c>
      <c r="J96" s="3" t="s">
        <v>7373</v>
      </c>
      <c r="K96" s="3" t="s">
        <v>7374</v>
      </c>
      <c r="L96" s="3" t="s">
        <v>7375</v>
      </c>
      <c r="M96" s="3" t="s">
        <v>278</v>
      </c>
      <c r="N96" s="3" t="s">
        <v>7376</v>
      </c>
      <c r="O96" s="3" t="s">
        <v>51</v>
      </c>
      <c r="P96" s="3" t="s">
        <v>6852</v>
      </c>
      <c r="Q96" s="3" t="s">
        <v>6853</v>
      </c>
      <c r="R96" s="6"/>
      <c r="S96" s="6"/>
      <c r="T96" s="6"/>
      <c r="U96" s="6"/>
      <c r="V96" s="6"/>
    </row>
    <row r="97" spans="1:22">
      <c r="A97" s="3" t="s">
        <v>683</v>
      </c>
      <c r="B97" s="3" t="s">
        <v>12</v>
      </c>
      <c r="C97" s="3" t="s">
        <v>6947</v>
      </c>
      <c r="D97" s="3" t="s">
        <v>7378</v>
      </c>
      <c r="E97" s="3" t="s">
        <v>6949</v>
      </c>
      <c r="F97" s="3" t="s">
        <v>42</v>
      </c>
      <c r="G97" s="3" t="s">
        <v>7379</v>
      </c>
      <c r="H97" s="3" t="s">
        <v>44</v>
      </c>
      <c r="I97" s="3" t="s">
        <v>79</v>
      </c>
      <c r="J97" s="3" t="s">
        <v>7380</v>
      </c>
      <c r="K97" s="3" t="s">
        <v>7381</v>
      </c>
      <c r="L97" s="3" t="s">
        <v>48</v>
      </c>
      <c r="M97" s="3" t="s">
        <v>49</v>
      </c>
      <c r="N97" s="3" t="s">
        <v>6972</v>
      </c>
      <c r="O97" s="3" t="s">
        <v>51</v>
      </c>
      <c r="P97" s="3" t="s">
        <v>7382</v>
      </c>
      <c r="Q97" s="3" t="s">
        <v>6949</v>
      </c>
      <c r="R97" s="6"/>
      <c r="S97" s="6"/>
      <c r="T97" s="6"/>
      <c r="U97" s="6"/>
      <c r="V97" s="6"/>
    </row>
    <row r="98" spans="1:22">
      <c r="A98" s="3" t="s">
        <v>689</v>
      </c>
      <c r="B98" s="3" t="s">
        <v>12</v>
      </c>
      <c r="C98" s="3" t="s">
        <v>6912</v>
      </c>
      <c r="D98" s="3" t="s">
        <v>7384</v>
      </c>
      <c r="E98" s="3" t="s">
        <v>6914</v>
      </c>
      <c r="F98" s="3" t="s">
        <v>42</v>
      </c>
      <c r="G98" s="3" t="s">
        <v>7385</v>
      </c>
      <c r="H98" s="3" t="s">
        <v>44</v>
      </c>
      <c r="I98" s="3" t="s">
        <v>79</v>
      </c>
      <c r="J98" s="3" t="s">
        <v>7386</v>
      </c>
      <c r="K98" s="3" t="s">
        <v>7387</v>
      </c>
      <c r="L98" s="3" t="s">
        <v>90</v>
      </c>
      <c r="M98" s="3" t="s">
        <v>49</v>
      </c>
      <c r="N98" s="3" t="s">
        <v>7388</v>
      </c>
      <c r="O98" s="3" t="s">
        <v>51</v>
      </c>
      <c r="P98" s="3" t="s">
        <v>6918</v>
      </c>
      <c r="Q98" s="3" t="s">
        <v>6914</v>
      </c>
      <c r="R98" s="6"/>
      <c r="S98" s="6"/>
      <c r="T98" s="6"/>
      <c r="U98" s="6"/>
      <c r="V98" s="6"/>
    </row>
    <row r="99" spans="1:22">
      <c r="A99" s="3" t="s">
        <v>694</v>
      </c>
      <c r="B99" s="3" t="s">
        <v>12</v>
      </c>
      <c r="C99" s="3" t="s">
        <v>6855</v>
      </c>
      <c r="D99" s="3" t="s">
        <v>7390</v>
      </c>
      <c r="E99" s="3" t="s">
        <v>6853</v>
      </c>
      <c r="F99" s="3" t="s">
        <v>42</v>
      </c>
      <c r="G99" s="3" t="s">
        <v>7391</v>
      </c>
      <c r="H99" s="3" t="s">
        <v>44</v>
      </c>
      <c r="I99" s="3" t="s">
        <v>79</v>
      </c>
      <c r="J99" s="3" t="s">
        <v>7392</v>
      </c>
      <c r="K99" s="3" t="s">
        <v>7393</v>
      </c>
      <c r="L99" s="3" t="s">
        <v>193</v>
      </c>
      <c r="M99" s="3" t="s">
        <v>173</v>
      </c>
      <c r="N99" s="3" t="s">
        <v>1083</v>
      </c>
      <c r="O99" s="3" t="s">
        <v>104</v>
      </c>
      <c r="P99" s="3" t="s">
        <v>6910</v>
      </c>
      <c r="Q99" s="3" t="s">
        <v>6853</v>
      </c>
      <c r="R99" s="6"/>
      <c r="S99" s="6"/>
      <c r="T99" s="6"/>
      <c r="U99" s="6"/>
      <c r="V99" s="6"/>
    </row>
    <row r="100" spans="1:22">
      <c r="A100" s="3" t="s">
        <v>701</v>
      </c>
      <c r="B100" s="3" t="s">
        <v>12</v>
      </c>
      <c r="C100" s="3" t="s">
        <v>6845</v>
      </c>
      <c r="D100" s="3" t="s">
        <v>7395</v>
      </c>
      <c r="E100" s="3" t="s">
        <v>6847</v>
      </c>
      <c r="F100" s="3" t="s">
        <v>42</v>
      </c>
      <c r="G100" s="3" t="s">
        <v>7396</v>
      </c>
      <c r="H100" s="3" t="s">
        <v>44</v>
      </c>
      <c r="I100" s="3" t="s">
        <v>79</v>
      </c>
      <c r="J100" s="3" t="s">
        <v>7397</v>
      </c>
      <c r="K100" s="3" t="s">
        <v>7398</v>
      </c>
      <c r="L100" s="3" t="s">
        <v>90</v>
      </c>
      <c r="M100" s="3" t="s">
        <v>173</v>
      </c>
      <c r="N100" s="3" t="s">
        <v>7399</v>
      </c>
      <c r="O100" s="3" t="s">
        <v>51</v>
      </c>
      <c r="P100" s="3" t="s">
        <v>6865</v>
      </c>
      <c r="Q100" s="3" t="s">
        <v>6847</v>
      </c>
      <c r="R100" s="6"/>
      <c r="S100" s="6"/>
      <c r="T100" s="6"/>
      <c r="U100" s="6"/>
      <c r="V100" s="6"/>
    </row>
    <row r="101" spans="1:22">
      <c r="A101" s="3" t="s">
        <v>706</v>
      </c>
      <c r="B101" s="3" t="s">
        <v>12</v>
      </c>
      <c r="C101" s="3" t="s">
        <v>6855</v>
      </c>
      <c r="D101" s="3" t="s">
        <v>7401</v>
      </c>
      <c r="E101" s="3" t="s">
        <v>6853</v>
      </c>
      <c r="F101" s="3" t="s">
        <v>42</v>
      </c>
      <c r="G101" s="3" t="s">
        <v>7402</v>
      </c>
      <c r="H101" s="3" t="s">
        <v>44</v>
      </c>
      <c r="I101" s="3" t="s">
        <v>79</v>
      </c>
      <c r="J101" s="3" t="s">
        <v>7403</v>
      </c>
      <c r="K101" s="3" t="s">
        <v>7404</v>
      </c>
      <c r="L101" s="3" t="s">
        <v>1174</v>
      </c>
      <c r="M101" s="3" t="s">
        <v>278</v>
      </c>
      <c r="N101" s="3" t="s">
        <v>7376</v>
      </c>
      <c r="O101" s="3" t="s">
        <v>51</v>
      </c>
      <c r="P101" s="3" t="s">
        <v>6910</v>
      </c>
      <c r="Q101" s="3" t="s">
        <v>6853</v>
      </c>
      <c r="R101" s="6"/>
      <c r="S101" s="6"/>
      <c r="T101" s="6"/>
      <c r="U101" s="6"/>
      <c r="V101" s="6"/>
    </row>
    <row r="102" spans="1:22">
      <c r="A102" s="3" t="s">
        <v>712</v>
      </c>
      <c r="B102" s="3" t="s">
        <v>12</v>
      </c>
      <c r="C102" s="3" t="s">
        <v>6845</v>
      </c>
      <c r="D102" s="3" t="s">
        <v>7406</v>
      </c>
      <c r="E102" s="3" t="s">
        <v>6847</v>
      </c>
      <c r="F102" s="3" t="s">
        <v>42</v>
      </c>
      <c r="G102" s="3" t="s">
        <v>7407</v>
      </c>
      <c r="H102" s="3" t="s">
        <v>44</v>
      </c>
      <c r="I102" s="3" t="s">
        <v>79</v>
      </c>
      <c r="J102" s="3" t="s">
        <v>7408</v>
      </c>
      <c r="K102" s="3" t="s">
        <v>7409</v>
      </c>
      <c r="L102" s="3" t="s">
        <v>48</v>
      </c>
      <c r="M102" s="3" t="s">
        <v>49</v>
      </c>
      <c r="N102" s="3" t="s">
        <v>2055</v>
      </c>
      <c r="O102" s="3" t="s">
        <v>51</v>
      </c>
      <c r="P102" s="3" t="s">
        <v>6865</v>
      </c>
      <c r="Q102" s="3" t="s">
        <v>6847</v>
      </c>
      <c r="R102" s="6"/>
      <c r="S102" s="6"/>
      <c r="T102" s="6"/>
      <c r="U102" s="6"/>
      <c r="V102" s="6"/>
    </row>
    <row r="103" spans="1:22">
      <c r="A103" s="3" t="s">
        <v>720</v>
      </c>
      <c r="B103" s="3" t="s">
        <v>12</v>
      </c>
      <c r="C103" s="3" t="s">
        <v>6855</v>
      </c>
      <c r="D103" s="3" t="s">
        <v>7411</v>
      </c>
      <c r="E103" s="3" t="s">
        <v>6853</v>
      </c>
      <c r="F103" s="3" t="s">
        <v>42</v>
      </c>
      <c r="G103" s="3" t="s">
        <v>7412</v>
      </c>
      <c r="H103" s="3" t="s">
        <v>44</v>
      </c>
      <c r="I103" s="3" t="s">
        <v>79</v>
      </c>
      <c r="J103" s="3" t="s">
        <v>7413</v>
      </c>
      <c r="K103" s="3" t="s">
        <v>7414</v>
      </c>
      <c r="L103" s="3" t="s">
        <v>226</v>
      </c>
      <c r="M103" s="3" t="s">
        <v>1235</v>
      </c>
      <c r="N103" s="3" t="s">
        <v>7415</v>
      </c>
      <c r="O103" s="3" t="s">
        <v>51</v>
      </c>
      <c r="P103" s="3" t="s">
        <v>6852</v>
      </c>
      <c r="Q103" s="3" t="s">
        <v>6853</v>
      </c>
      <c r="R103" s="6"/>
      <c r="S103" s="6"/>
      <c r="T103" s="6"/>
      <c r="U103" s="6"/>
      <c r="V103" s="6"/>
    </row>
    <row r="104" spans="1:22">
      <c r="A104" s="3" t="s">
        <v>725</v>
      </c>
      <c r="B104" s="3" t="s">
        <v>12</v>
      </c>
      <c r="C104" s="3" t="s">
        <v>6845</v>
      </c>
      <c r="D104" s="3" t="s">
        <v>7417</v>
      </c>
      <c r="E104" s="3" t="s">
        <v>6847</v>
      </c>
      <c r="F104" s="3" t="s">
        <v>42</v>
      </c>
      <c r="G104" s="3" t="s">
        <v>7418</v>
      </c>
      <c r="H104" s="3" t="s">
        <v>44</v>
      </c>
      <c r="I104" s="3" t="s">
        <v>79</v>
      </c>
      <c r="J104" s="3" t="s">
        <v>7419</v>
      </c>
      <c r="K104" s="3" t="s">
        <v>7420</v>
      </c>
      <c r="L104" s="3" t="s">
        <v>277</v>
      </c>
      <c r="M104" s="3" t="s">
        <v>278</v>
      </c>
      <c r="N104" s="3" t="s">
        <v>7421</v>
      </c>
      <c r="O104" s="3" t="s">
        <v>51</v>
      </c>
      <c r="P104" s="3" t="s">
        <v>6852</v>
      </c>
      <c r="Q104" s="3" t="s">
        <v>6853</v>
      </c>
      <c r="R104" s="6"/>
      <c r="S104" s="6"/>
      <c r="T104" s="6"/>
      <c r="U104" s="6"/>
      <c r="V104" s="6"/>
    </row>
    <row r="105" spans="1:22">
      <c r="A105" s="3" t="s">
        <v>732</v>
      </c>
      <c r="B105" s="3" t="s">
        <v>12</v>
      </c>
      <c r="C105" s="3" t="s">
        <v>6886</v>
      </c>
      <c r="D105" s="3" t="s">
        <v>7423</v>
      </c>
      <c r="E105" s="3" t="s">
        <v>6888</v>
      </c>
      <c r="F105" s="3" t="s">
        <v>42</v>
      </c>
      <c r="G105" s="3" t="s">
        <v>7424</v>
      </c>
      <c r="H105" s="3" t="s">
        <v>44</v>
      </c>
      <c r="I105" s="3" t="s">
        <v>79</v>
      </c>
      <c r="J105" s="3" t="s">
        <v>7425</v>
      </c>
      <c r="K105" s="3" t="s">
        <v>7426</v>
      </c>
      <c r="L105" s="3" t="s">
        <v>125</v>
      </c>
      <c r="M105" s="3" t="s">
        <v>126</v>
      </c>
      <c r="N105" s="3" t="s">
        <v>5580</v>
      </c>
      <c r="O105" s="3" t="s">
        <v>51</v>
      </c>
      <c r="P105" s="3" t="s">
        <v>6865</v>
      </c>
      <c r="Q105" s="3" t="s">
        <v>6847</v>
      </c>
      <c r="R105" s="6"/>
      <c r="S105" s="6"/>
      <c r="T105" s="6"/>
      <c r="U105" s="6"/>
      <c r="V105" s="6"/>
    </row>
    <row r="106" spans="1:22">
      <c r="A106" s="3" t="s">
        <v>738</v>
      </c>
      <c r="B106" s="3" t="s">
        <v>12</v>
      </c>
      <c r="C106" s="3" t="s">
        <v>6912</v>
      </c>
      <c r="D106" s="3" t="s">
        <v>7428</v>
      </c>
      <c r="E106" s="3" t="s">
        <v>6914</v>
      </c>
      <c r="F106" s="3" t="s">
        <v>42</v>
      </c>
      <c r="G106" s="3" t="s">
        <v>7429</v>
      </c>
      <c r="H106" s="3" t="s">
        <v>44</v>
      </c>
      <c r="I106" s="3" t="s">
        <v>79</v>
      </c>
      <c r="J106" s="3" t="s">
        <v>7430</v>
      </c>
      <c r="K106" s="3" t="s">
        <v>7431</v>
      </c>
      <c r="L106" s="3" t="s">
        <v>125</v>
      </c>
      <c r="M106" s="3" t="s">
        <v>126</v>
      </c>
      <c r="N106" s="3" t="s">
        <v>617</v>
      </c>
      <c r="O106" s="3" t="s">
        <v>51</v>
      </c>
      <c r="P106" s="3" t="s">
        <v>6918</v>
      </c>
      <c r="Q106" s="3" t="s">
        <v>6914</v>
      </c>
      <c r="R106" s="6"/>
      <c r="S106" s="6"/>
      <c r="T106" s="6"/>
      <c r="U106" s="6"/>
      <c r="V106" s="6"/>
    </row>
    <row r="107" spans="1:22">
      <c r="A107" s="3" t="s">
        <v>744</v>
      </c>
      <c r="B107" s="3" t="s">
        <v>12</v>
      </c>
      <c r="C107" s="3" t="s">
        <v>6845</v>
      </c>
      <c r="D107" s="3" t="s">
        <v>7433</v>
      </c>
      <c r="E107" s="3" t="s">
        <v>6847</v>
      </c>
      <c r="F107" s="3" t="s">
        <v>42</v>
      </c>
      <c r="G107" s="3" t="s">
        <v>7434</v>
      </c>
      <c r="H107" s="3" t="s">
        <v>44</v>
      </c>
      <c r="I107" s="3" t="s">
        <v>45</v>
      </c>
      <c r="J107" s="3" t="s">
        <v>7435</v>
      </c>
      <c r="K107" s="3" t="s">
        <v>7436</v>
      </c>
      <c r="L107" s="3" t="s">
        <v>419</v>
      </c>
      <c r="M107" s="3" t="s">
        <v>278</v>
      </c>
      <c r="N107" s="3" t="s">
        <v>7437</v>
      </c>
      <c r="O107" s="3" t="s">
        <v>51</v>
      </c>
      <c r="P107" s="3" t="s">
        <v>6865</v>
      </c>
      <c r="Q107" s="3" t="s">
        <v>6847</v>
      </c>
      <c r="R107" s="6"/>
      <c r="S107" s="6"/>
      <c r="T107" s="6"/>
      <c r="U107" s="6"/>
      <c r="V107" s="6"/>
    </row>
    <row r="108" spans="1:22">
      <c r="A108" s="3" t="s">
        <v>747</v>
      </c>
      <c r="B108" s="3" t="s">
        <v>12</v>
      </c>
      <c r="C108" s="3" t="s">
        <v>6845</v>
      </c>
      <c r="D108" s="3" t="s">
        <v>7439</v>
      </c>
      <c r="E108" s="3" t="s">
        <v>6847</v>
      </c>
      <c r="F108" s="3" t="s">
        <v>42</v>
      </c>
      <c r="G108" s="3" t="s">
        <v>7440</v>
      </c>
      <c r="H108" s="3" t="s">
        <v>44</v>
      </c>
      <c r="I108" s="3" t="s">
        <v>45</v>
      </c>
      <c r="J108" s="3" t="s">
        <v>7441</v>
      </c>
      <c r="K108" s="3" t="s">
        <v>7442</v>
      </c>
      <c r="L108" s="3" t="s">
        <v>522</v>
      </c>
      <c r="M108" s="3" t="s">
        <v>173</v>
      </c>
      <c r="N108" s="3" t="s">
        <v>2346</v>
      </c>
      <c r="O108" s="3" t="s">
        <v>51</v>
      </c>
      <c r="P108" s="3" t="s">
        <v>6865</v>
      </c>
      <c r="Q108" s="3" t="s">
        <v>6847</v>
      </c>
      <c r="R108" s="6"/>
      <c r="S108" s="6"/>
      <c r="T108" s="6"/>
      <c r="U108" s="6"/>
      <c r="V108" s="6"/>
    </row>
    <row r="109" spans="1:22">
      <c r="A109" s="3" t="s">
        <v>754</v>
      </c>
      <c r="B109" s="3" t="s">
        <v>12</v>
      </c>
      <c r="C109" s="3" t="s">
        <v>6845</v>
      </c>
      <c r="D109" s="3" t="s">
        <v>7444</v>
      </c>
      <c r="E109" s="3" t="s">
        <v>6847</v>
      </c>
      <c r="F109" s="3" t="s">
        <v>42</v>
      </c>
      <c r="G109" s="3" t="s">
        <v>7445</v>
      </c>
      <c r="H109" s="3" t="s">
        <v>44</v>
      </c>
      <c r="I109" s="3" t="s">
        <v>79</v>
      </c>
      <c r="J109" s="3" t="s">
        <v>7446</v>
      </c>
      <c r="K109" s="3" t="s">
        <v>7447</v>
      </c>
      <c r="L109" s="3" t="s">
        <v>48</v>
      </c>
      <c r="M109" s="3" t="s">
        <v>62</v>
      </c>
      <c r="N109" s="3" t="s">
        <v>1799</v>
      </c>
      <c r="O109" s="3" t="s">
        <v>51</v>
      </c>
      <c r="P109" s="3" t="s">
        <v>2303</v>
      </c>
      <c r="Q109" s="3" t="s">
        <v>2304</v>
      </c>
      <c r="R109" s="6"/>
      <c r="S109" s="6"/>
      <c r="T109" s="6"/>
      <c r="U109" s="6"/>
      <c r="V109" s="6"/>
    </row>
    <row r="110" spans="1:22">
      <c r="A110" s="3" t="s">
        <v>760</v>
      </c>
      <c r="B110" s="3" t="s">
        <v>12</v>
      </c>
      <c r="C110" s="3" t="s">
        <v>6845</v>
      </c>
      <c r="D110" s="3" t="s">
        <v>7449</v>
      </c>
      <c r="E110" s="3" t="s">
        <v>6847</v>
      </c>
      <c r="F110" s="3" t="s">
        <v>42</v>
      </c>
      <c r="G110" s="3" t="s">
        <v>7450</v>
      </c>
      <c r="H110" s="3" t="s">
        <v>44</v>
      </c>
      <c r="I110" s="3" t="s">
        <v>45</v>
      </c>
      <c r="J110" s="3" t="s">
        <v>7451</v>
      </c>
      <c r="K110" s="3" t="s">
        <v>7452</v>
      </c>
      <c r="L110" s="3" t="s">
        <v>7453</v>
      </c>
      <c r="M110" s="3" t="s">
        <v>278</v>
      </c>
      <c r="N110" s="3" t="s">
        <v>7454</v>
      </c>
      <c r="O110" s="3" t="s">
        <v>51</v>
      </c>
      <c r="P110" s="3" t="s">
        <v>6852</v>
      </c>
      <c r="Q110" s="3" t="s">
        <v>6853</v>
      </c>
      <c r="R110" s="6"/>
      <c r="S110" s="6"/>
      <c r="T110" s="6"/>
      <c r="U110" s="6"/>
      <c r="V110" s="6"/>
    </row>
    <row r="111" spans="1:22">
      <c r="A111" s="3" t="s">
        <v>766</v>
      </c>
      <c r="B111" s="3" t="s">
        <v>12</v>
      </c>
      <c r="C111" s="3" t="s">
        <v>6845</v>
      </c>
      <c r="D111" s="3" t="s">
        <v>7456</v>
      </c>
      <c r="E111" s="3" t="s">
        <v>6847</v>
      </c>
      <c r="F111" s="3" t="s">
        <v>42</v>
      </c>
      <c r="G111" s="3" t="s">
        <v>7457</v>
      </c>
      <c r="H111" s="3" t="s">
        <v>44</v>
      </c>
      <c r="I111" s="3" t="s">
        <v>45</v>
      </c>
      <c r="J111" s="3" t="s">
        <v>7458</v>
      </c>
      <c r="K111" s="3" t="s">
        <v>7459</v>
      </c>
      <c r="L111" s="3" t="s">
        <v>48</v>
      </c>
      <c r="M111" s="3" t="s">
        <v>49</v>
      </c>
      <c r="N111" s="3" t="s">
        <v>670</v>
      </c>
      <c r="O111" s="3" t="s">
        <v>51</v>
      </c>
      <c r="P111" s="3" t="s">
        <v>6852</v>
      </c>
      <c r="Q111" s="3" t="s">
        <v>6853</v>
      </c>
      <c r="R111" s="6"/>
      <c r="S111" s="6"/>
      <c r="T111" s="6"/>
      <c r="U111" s="6"/>
      <c r="V111" s="6"/>
    </row>
    <row r="112" spans="1:22">
      <c r="A112" s="3" t="s">
        <v>771</v>
      </c>
      <c r="B112" s="3" t="s">
        <v>12</v>
      </c>
      <c r="C112" s="3" t="s">
        <v>6845</v>
      </c>
      <c r="D112" s="3" t="s">
        <v>7461</v>
      </c>
      <c r="E112" s="3" t="s">
        <v>6847</v>
      </c>
      <c r="F112" s="3" t="s">
        <v>42</v>
      </c>
      <c r="G112" s="3" t="s">
        <v>7462</v>
      </c>
      <c r="H112" s="3" t="s">
        <v>44</v>
      </c>
      <c r="I112" s="3" t="s">
        <v>79</v>
      </c>
      <c r="J112" s="3" t="s">
        <v>7463</v>
      </c>
      <c r="K112" s="3" t="s">
        <v>7464</v>
      </c>
      <c r="L112" s="3" t="s">
        <v>7465</v>
      </c>
      <c r="M112" s="3" t="s">
        <v>332</v>
      </c>
      <c r="N112" s="3" t="s">
        <v>2568</v>
      </c>
      <c r="O112" s="3" t="s">
        <v>51</v>
      </c>
      <c r="P112" s="3" t="s">
        <v>2303</v>
      </c>
      <c r="Q112" s="3" t="s">
        <v>2304</v>
      </c>
      <c r="R112" s="6"/>
      <c r="S112" s="6"/>
      <c r="T112" s="6"/>
      <c r="U112" s="6"/>
      <c r="V112" s="6"/>
    </row>
    <row r="113" spans="1:22">
      <c r="A113" s="3" t="s">
        <v>777</v>
      </c>
      <c r="B113" s="3" t="s">
        <v>12</v>
      </c>
      <c r="C113" s="3" t="s">
        <v>6845</v>
      </c>
      <c r="D113" s="3" t="s">
        <v>7467</v>
      </c>
      <c r="E113" s="3" t="s">
        <v>6847</v>
      </c>
      <c r="F113" s="3" t="s">
        <v>42</v>
      </c>
      <c r="G113" s="3" t="s">
        <v>7468</v>
      </c>
      <c r="H113" s="3" t="s">
        <v>44</v>
      </c>
      <c r="I113" s="3" t="s">
        <v>79</v>
      </c>
      <c r="J113" s="3" t="s">
        <v>7469</v>
      </c>
      <c r="K113" s="3" t="s">
        <v>7470</v>
      </c>
      <c r="L113" s="3" t="s">
        <v>90</v>
      </c>
      <c r="M113" s="3" t="s">
        <v>49</v>
      </c>
      <c r="N113" s="3" t="s">
        <v>1858</v>
      </c>
      <c r="O113" s="3" t="s">
        <v>51</v>
      </c>
      <c r="P113" s="3" t="s">
        <v>6865</v>
      </c>
      <c r="Q113" s="3" t="s">
        <v>6847</v>
      </c>
      <c r="R113" s="6"/>
      <c r="S113" s="6"/>
      <c r="T113" s="6"/>
      <c r="U113" s="6"/>
      <c r="V113" s="6"/>
    </row>
    <row r="114" spans="1:22">
      <c r="A114" s="3" t="s">
        <v>783</v>
      </c>
      <c r="B114" s="3" t="s">
        <v>12</v>
      </c>
      <c r="C114" s="3" t="s">
        <v>6845</v>
      </c>
      <c r="D114" s="3" t="s">
        <v>7472</v>
      </c>
      <c r="E114" s="3" t="s">
        <v>6847</v>
      </c>
      <c r="F114" s="3" t="s">
        <v>42</v>
      </c>
      <c r="G114" s="3" t="s">
        <v>7473</v>
      </c>
      <c r="H114" s="3" t="s">
        <v>44</v>
      </c>
      <c r="I114" s="3" t="s">
        <v>79</v>
      </c>
      <c r="J114" s="3" t="s">
        <v>7474</v>
      </c>
      <c r="K114" s="3" t="s">
        <v>7475</v>
      </c>
      <c r="L114" s="3" t="s">
        <v>90</v>
      </c>
      <c r="M114" s="3" t="s">
        <v>49</v>
      </c>
      <c r="N114" s="3" t="s">
        <v>1106</v>
      </c>
      <c r="O114" s="3" t="s">
        <v>51</v>
      </c>
      <c r="P114" s="3" t="s">
        <v>6865</v>
      </c>
      <c r="Q114" s="3" t="s">
        <v>6847</v>
      </c>
      <c r="R114" s="6"/>
      <c r="S114" s="6"/>
      <c r="T114" s="6"/>
      <c r="U114" s="6"/>
      <c r="V114" s="6"/>
    </row>
    <row r="115" spans="1:22">
      <c r="A115" s="3" t="s">
        <v>790</v>
      </c>
      <c r="B115" s="3" t="s">
        <v>12</v>
      </c>
      <c r="C115" s="3" t="s">
        <v>6855</v>
      </c>
      <c r="D115" s="3" t="s">
        <v>7477</v>
      </c>
      <c r="E115" s="3" t="s">
        <v>6853</v>
      </c>
      <c r="F115" s="3" t="s">
        <v>42</v>
      </c>
      <c r="G115" s="3" t="s">
        <v>7478</v>
      </c>
      <c r="H115" s="3" t="s">
        <v>44</v>
      </c>
      <c r="I115" s="3" t="s">
        <v>79</v>
      </c>
      <c r="J115" s="3" t="s">
        <v>7479</v>
      </c>
      <c r="K115" s="3" t="s">
        <v>7480</v>
      </c>
      <c r="L115" s="3" t="s">
        <v>90</v>
      </c>
      <c r="M115" s="3" t="s">
        <v>49</v>
      </c>
      <c r="N115" s="3" t="s">
        <v>5685</v>
      </c>
      <c r="O115" s="3" t="s">
        <v>51</v>
      </c>
      <c r="P115" s="3" t="s">
        <v>6852</v>
      </c>
      <c r="Q115" s="3" t="s">
        <v>6853</v>
      </c>
      <c r="R115" s="6"/>
      <c r="S115" s="6"/>
      <c r="T115" s="6"/>
      <c r="U115" s="6"/>
      <c r="V115" s="6"/>
    </row>
    <row r="116" spans="1:22">
      <c r="A116" s="3" t="s">
        <v>796</v>
      </c>
      <c r="B116" s="3" t="s">
        <v>12</v>
      </c>
      <c r="C116" s="3" t="s">
        <v>6845</v>
      </c>
      <c r="D116" s="3" t="s">
        <v>7482</v>
      </c>
      <c r="E116" s="3" t="s">
        <v>6847</v>
      </c>
      <c r="F116" s="3" t="s">
        <v>42</v>
      </c>
      <c r="G116" s="3" t="s">
        <v>7483</v>
      </c>
      <c r="H116" s="3" t="s">
        <v>44</v>
      </c>
      <c r="I116" s="3" t="s">
        <v>79</v>
      </c>
      <c r="J116" s="3" t="s">
        <v>7484</v>
      </c>
      <c r="K116" s="3" t="s">
        <v>7485</v>
      </c>
      <c r="L116" s="3" t="s">
        <v>90</v>
      </c>
      <c r="M116" s="3" t="s">
        <v>49</v>
      </c>
      <c r="N116" s="3" t="s">
        <v>7486</v>
      </c>
      <c r="O116" s="3" t="s">
        <v>51</v>
      </c>
      <c r="P116" s="3" t="s">
        <v>6865</v>
      </c>
      <c r="Q116" s="3" t="s">
        <v>6847</v>
      </c>
      <c r="R116" s="6"/>
      <c r="S116" s="6"/>
      <c r="T116" s="6"/>
      <c r="U116" s="6"/>
      <c r="V116" s="6"/>
    </row>
    <row r="117" spans="1:22">
      <c r="A117" s="3" t="s">
        <v>802</v>
      </c>
      <c r="B117" s="3" t="s">
        <v>12</v>
      </c>
      <c r="C117" s="3" t="s">
        <v>6867</v>
      </c>
      <c r="D117" s="3" t="s">
        <v>7488</v>
      </c>
      <c r="E117" s="3" t="s">
        <v>6869</v>
      </c>
      <c r="F117" s="3" t="s">
        <v>42</v>
      </c>
      <c r="G117" s="3" t="s">
        <v>7489</v>
      </c>
      <c r="H117" s="3" t="s">
        <v>44</v>
      </c>
      <c r="I117" s="3" t="s">
        <v>79</v>
      </c>
      <c r="J117" s="3" t="s">
        <v>7490</v>
      </c>
      <c r="K117" s="3" t="s">
        <v>7491</v>
      </c>
      <c r="L117" s="3" t="s">
        <v>125</v>
      </c>
      <c r="M117" s="3" t="s">
        <v>126</v>
      </c>
      <c r="N117" s="3" t="s">
        <v>3457</v>
      </c>
      <c r="O117" s="3" t="s">
        <v>51</v>
      </c>
      <c r="P117" s="3" t="s">
        <v>7181</v>
      </c>
      <c r="Q117" s="3" t="s">
        <v>6869</v>
      </c>
      <c r="R117" s="6"/>
      <c r="S117" s="6"/>
      <c r="T117" s="6"/>
      <c r="U117" s="6"/>
      <c r="V117" s="6"/>
    </row>
    <row r="118" spans="1:22">
      <c r="A118" s="3" t="s">
        <v>808</v>
      </c>
      <c r="B118" s="3" t="s">
        <v>12</v>
      </c>
      <c r="C118" s="3" t="s">
        <v>6912</v>
      </c>
      <c r="D118" s="3" t="s">
        <v>7493</v>
      </c>
      <c r="E118" s="3" t="s">
        <v>6914</v>
      </c>
      <c r="F118" s="3" t="s">
        <v>42</v>
      </c>
      <c r="G118" s="3" t="s">
        <v>7494</v>
      </c>
      <c r="H118" s="3" t="s">
        <v>44</v>
      </c>
      <c r="I118" s="3" t="s">
        <v>79</v>
      </c>
      <c r="J118" s="3" t="s">
        <v>7495</v>
      </c>
      <c r="K118" s="3" t="s">
        <v>7496</v>
      </c>
      <c r="L118" s="3" t="s">
        <v>90</v>
      </c>
      <c r="M118" s="3" t="s">
        <v>49</v>
      </c>
      <c r="N118" s="3" t="s">
        <v>5484</v>
      </c>
      <c r="O118" s="3" t="s">
        <v>51</v>
      </c>
      <c r="P118" s="3" t="s">
        <v>6918</v>
      </c>
      <c r="Q118" s="3" t="s">
        <v>6914</v>
      </c>
      <c r="R118" s="6"/>
      <c r="S118" s="6"/>
      <c r="T118" s="6"/>
      <c r="U118" s="6"/>
      <c r="V118" s="6"/>
    </row>
    <row r="119" spans="1:22">
      <c r="A119" s="3" t="s">
        <v>814</v>
      </c>
      <c r="B119" s="3" t="s">
        <v>12</v>
      </c>
      <c r="C119" s="3" t="s">
        <v>6867</v>
      </c>
      <c r="D119" s="3" t="s">
        <v>7498</v>
      </c>
      <c r="E119" s="3" t="s">
        <v>6869</v>
      </c>
      <c r="F119" s="3" t="s">
        <v>42</v>
      </c>
      <c r="G119" s="3" t="s">
        <v>7499</v>
      </c>
      <c r="H119" s="3" t="s">
        <v>44</v>
      </c>
      <c r="I119" s="3" t="s">
        <v>79</v>
      </c>
      <c r="J119" s="3" t="s">
        <v>7500</v>
      </c>
      <c r="K119" s="3" t="s">
        <v>7501</v>
      </c>
      <c r="L119" s="3" t="s">
        <v>226</v>
      </c>
      <c r="M119" s="3" t="s">
        <v>1520</v>
      </c>
      <c r="N119" s="3" t="s">
        <v>1090</v>
      </c>
      <c r="O119" s="3" t="s">
        <v>51</v>
      </c>
      <c r="P119" s="3" t="s">
        <v>6873</v>
      </c>
      <c r="Q119" s="3" t="s">
        <v>6869</v>
      </c>
      <c r="R119" s="6"/>
      <c r="S119" s="6"/>
      <c r="T119" s="6"/>
      <c r="U119" s="6"/>
      <c r="V119" s="6"/>
    </row>
    <row r="120" spans="1:22">
      <c r="A120" s="3" t="s">
        <v>820</v>
      </c>
      <c r="B120" s="3" t="s">
        <v>12</v>
      </c>
      <c r="C120" s="3" t="s">
        <v>6845</v>
      </c>
      <c r="D120" s="3" t="s">
        <v>7503</v>
      </c>
      <c r="E120" s="3" t="s">
        <v>6847</v>
      </c>
      <c r="F120" s="3" t="s">
        <v>42</v>
      </c>
      <c r="G120" s="3" t="s">
        <v>7504</v>
      </c>
      <c r="H120" s="3" t="s">
        <v>44</v>
      </c>
      <c r="I120" s="3" t="s">
        <v>79</v>
      </c>
      <c r="J120" s="3" t="s">
        <v>7505</v>
      </c>
      <c r="K120" s="3" t="s">
        <v>7506</v>
      </c>
      <c r="L120" s="3" t="s">
        <v>125</v>
      </c>
      <c r="M120" s="3" t="s">
        <v>126</v>
      </c>
      <c r="N120" s="3" t="s">
        <v>922</v>
      </c>
      <c r="O120" s="3" t="s">
        <v>51</v>
      </c>
      <c r="P120" s="3" t="s">
        <v>6865</v>
      </c>
      <c r="Q120" s="3" t="s">
        <v>6847</v>
      </c>
      <c r="R120" s="6"/>
      <c r="S120" s="6"/>
      <c r="T120" s="6"/>
      <c r="U120" s="6"/>
      <c r="V120" s="6"/>
    </row>
    <row r="121" spans="1:22">
      <c r="A121" s="3" t="s">
        <v>826</v>
      </c>
      <c r="B121" s="3" t="s">
        <v>12</v>
      </c>
      <c r="C121" s="3" t="s">
        <v>6912</v>
      </c>
      <c r="D121" s="3" t="s">
        <v>7508</v>
      </c>
      <c r="E121" s="3" t="s">
        <v>6914</v>
      </c>
      <c r="F121" s="3" t="s">
        <v>42</v>
      </c>
      <c r="G121" s="3" t="s">
        <v>7509</v>
      </c>
      <c r="H121" s="3" t="s">
        <v>44</v>
      </c>
      <c r="I121" s="3" t="s">
        <v>79</v>
      </c>
      <c r="J121" s="3" t="s">
        <v>7510</v>
      </c>
      <c r="K121" s="3" t="s">
        <v>7511</v>
      </c>
      <c r="L121" s="3" t="s">
        <v>406</v>
      </c>
      <c r="M121" s="3" t="s">
        <v>82</v>
      </c>
      <c r="N121" s="3" t="s">
        <v>6978</v>
      </c>
      <c r="O121" s="3" t="s">
        <v>51</v>
      </c>
      <c r="P121" s="3" t="s">
        <v>6865</v>
      </c>
      <c r="Q121" s="3" t="s">
        <v>6847</v>
      </c>
      <c r="R121" s="6"/>
      <c r="S121" s="6"/>
      <c r="T121" s="6"/>
      <c r="U121" s="6"/>
      <c r="V121" s="6"/>
    </row>
    <row r="122" spans="1:22">
      <c r="A122" s="3" t="s">
        <v>831</v>
      </c>
      <c r="B122" s="3" t="s">
        <v>12</v>
      </c>
      <c r="C122" s="3" t="s">
        <v>6845</v>
      </c>
      <c r="D122" s="3" t="s">
        <v>7513</v>
      </c>
      <c r="E122" s="3" t="s">
        <v>6847</v>
      </c>
      <c r="F122" s="3" t="s">
        <v>42</v>
      </c>
      <c r="G122" s="3" t="s">
        <v>7514</v>
      </c>
      <c r="H122" s="3" t="s">
        <v>44</v>
      </c>
      <c r="I122" s="3" t="s">
        <v>45</v>
      </c>
      <c r="J122" s="3" t="s">
        <v>7515</v>
      </c>
      <c r="K122" s="3" t="s">
        <v>7516</v>
      </c>
      <c r="L122" s="3" t="s">
        <v>1805</v>
      </c>
      <c r="M122" s="3" t="s">
        <v>49</v>
      </c>
      <c r="N122" s="3" t="s">
        <v>2568</v>
      </c>
      <c r="O122" s="3" t="s">
        <v>3897</v>
      </c>
      <c r="P122" s="3" t="s">
        <v>6953</v>
      </c>
      <c r="Q122" s="3" t="s">
        <v>6949</v>
      </c>
      <c r="R122" s="6"/>
      <c r="S122" s="6"/>
      <c r="T122" s="6"/>
      <c r="U122" s="6"/>
      <c r="V122" s="6"/>
    </row>
    <row r="123" spans="1:22">
      <c r="A123" s="3" t="s">
        <v>838</v>
      </c>
      <c r="B123" s="3" t="s">
        <v>12</v>
      </c>
      <c r="C123" s="3" t="s">
        <v>6947</v>
      </c>
      <c r="D123" s="3" t="s">
        <v>7518</v>
      </c>
      <c r="E123" s="3" t="s">
        <v>6949</v>
      </c>
      <c r="F123" s="3" t="s">
        <v>42</v>
      </c>
      <c r="G123" s="3" t="s">
        <v>7519</v>
      </c>
      <c r="H123" s="3" t="s">
        <v>44</v>
      </c>
      <c r="I123" s="3" t="s">
        <v>79</v>
      </c>
      <c r="J123" s="3" t="s">
        <v>7520</v>
      </c>
      <c r="K123" s="3" t="s">
        <v>7521</v>
      </c>
      <c r="L123" s="3" t="s">
        <v>836</v>
      </c>
      <c r="M123" s="3" t="s">
        <v>49</v>
      </c>
      <c r="N123" s="3" t="s">
        <v>1626</v>
      </c>
      <c r="O123" s="3" t="s">
        <v>51</v>
      </c>
      <c r="P123" s="3" t="s">
        <v>7522</v>
      </c>
      <c r="Q123" s="3" t="s">
        <v>6949</v>
      </c>
      <c r="R123" s="6"/>
      <c r="S123" s="6"/>
      <c r="T123" s="6"/>
      <c r="U123" s="6"/>
      <c r="V123" s="6"/>
    </row>
    <row r="124" spans="1:22">
      <c r="A124" s="3" t="s">
        <v>844</v>
      </c>
      <c r="B124" s="3" t="s">
        <v>12</v>
      </c>
      <c r="C124" s="3" t="s">
        <v>6845</v>
      </c>
      <c r="D124" s="3" t="s">
        <v>7524</v>
      </c>
      <c r="E124" s="3" t="s">
        <v>6847</v>
      </c>
      <c r="F124" s="3" t="s">
        <v>42</v>
      </c>
      <c r="G124" s="3" t="s">
        <v>7525</v>
      </c>
      <c r="H124" s="3" t="s">
        <v>44</v>
      </c>
      <c r="I124" s="3" t="s">
        <v>45</v>
      </c>
      <c r="J124" s="3" t="s">
        <v>7526</v>
      </c>
      <c r="K124" s="3" t="s">
        <v>7527</v>
      </c>
      <c r="L124" s="3" t="s">
        <v>952</v>
      </c>
      <c r="M124" s="3" t="s">
        <v>49</v>
      </c>
      <c r="N124" s="3" t="s">
        <v>3212</v>
      </c>
      <c r="O124" s="3" t="s">
        <v>387</v>
      </c>
      <c r="P124" s="3" t="s">
        <v>6865</v>
      </c>
      <c r="Q124" s="3" t="s">
        <v>6847</v>
      </c>
      <c r="R124" s="6"/>
      <c r="S124" s="6"/>
      <c r="T124" s="6"/>
      <c r="U124" s="6"/>
      <c r="V124" s="6"/>
    </row>
    <row r="125" spans="1:22">
      <c r="A125" s="3" t="s">
        <v>850</v>
      </c>
      <c r="B125" s="3" t="s">
        <v>12</v>
      </c>
      <c r="C125" s="3" t="s">
        <v>6845</v>
      </c>
      <c r="D125" s="3" t="s">
        <v>7529</v>
      </c>
      <c r="E125" s="3" t="s">
        <v>6847</v>
      </c>
      <c r="F125" s="3" t="s">
        <v>42</v>
      </c>
      <c r="G125" s="3" t="s">
        <v>7530</v>
      </c>
      <c r="H125" s="3" t="s">
        <v>44</v>
      </c>
      <c r="I125" s="3" t="s">
        <v>79</v>
      </c>
      <c r="J125" s="3" t="s">
        <v>7531</v>
      </c>
      <c r="K125" s="3" t="s">
        <v>7532</v>
      </c>
      <c r="L125" s="3" t="s">
        <v>90</v>
      </c>
      <c r="M125" s="3" t="s">
        <v>49</v>
      </c>
      <c r="N125" s="3" t="s">
        <v>7533</v>
      </c>
      <c r="O125" s="3" t="s">
        <v>51</v>
      </c>
      <c r="P125" s="3" t="s">
        <v>6865</v>
      </c>
      <c r="Q125" s="3" t="s">
        <v>6847</v>
      </c>
      <c r="R125" s="6"/>
      <c r="S125" s="6"/>
      <c r="T125" s="6"/>
      <c r="U125" s="6"/>
      <c r="V125" s="6"/>
    </row>
    <row r="126" spans="1:22">
      <c r="A126" s="3" t="s">
        <v>856</v>
      </c>
      <c r="B126" s="3" t="s">
        <v>12</v>
      </c>
      <c r="C126" s="3" t="s">
        <v>6845</v>
      </c>
      <c r="D126" s="3" t="s">
        <v>7535</v>
      </c>
      <c r="E126" s="3" t="s">
        <v>6847</v>
      </c>
      <c r="F126" s="3" t="s">
        <v>42</v>
      </c>
      <c r="G126" s="3" t="s">
        <v>7536</v>
      </c>
      <c r="H126" s="3" t="s">
        <v>44</v>
      </c>
      <c r="I126" s="3" t="s">
        <v>45</v>
      </c>
      <c r="J126" s="3" t="s">
        <v>7537</v>
      </c>
      <c r="K126" s="3" t="s">
        <v>7538</v>
      </c>
      <c r="L126" s="3" t="s">
        <v>48</v>
      </c>
      <c r="M126" s="3" t="s">
        <v>49</v>
      </c>
      <c r="N126" s="3" t="s">
        <v>3851</v>
      </c>
      <c r="O126" s="3" t="s">
        <v>3897</v>
      </c>
      <c r="P126" s="3" t="s">
        <v>6865</v>
      </c>
      <c r="Q126" s="3" t="s">
        <v>6847</v>
      </c>
      <c r="R126" s="6"/>
      <c r="S126" s="6"/>
      <c r="T126" s="6"/>
      <c r="U126" s="6"/>
      <c r="V126" s="6"/>
    </row>
    <row r="127" spans="1:22">
      <c r="A127" s="3" t="s">
        <v>863</v>
      </c>
      <c r="B127" s="3" t="s">
        <v>12</v>
      </c>
      <c r="C127" s="3" t="s">
        <v>6845</v>
      </c>
      <c r="D127" s="3" t="s">
        <v>7540</v>
      </c>
      <c r="E127" s="3" t="s">
        <v>6847</v>
      </c>
      <c r="F127" s="3" t="s">
        <v>42</v>
      </c>
      <c r="G127" s="3" t="s">
        <v>7541</v>
      </c>
      <c r="H127" s="3" t="s">
        <v>44</v>
      </c>
      <c r="I127" s="3" t="s">
        <v>79</v>
      </c>
      <c r="J127" s="3" t="s">
        <v>7542</v>
      </c>
      <c r="K127" s="3" t="s">
        <v>7543</v>
      </c>
      <c r="L127" s="3" t="s">
        <v>90</v>
      </c>
      <c r="M127" s="3" t="s">
        <v>49</v>
      </c>
      <c r="N127" s="3" t="s">
        <v>7544</v>
      </c>
      <c r="O127" s="3" t="s">
        <v>51</v>
      </c>
      <c r="P127" s="3" t="s">
        <v>7000</v>
      </c>
      <c r="Q127" s="3" t="s">
        <v>6942</v>
      </c>
      <c r="R127" s="6"/>
      <c r="S127" s="6"/>
      <c r="T127" s="6"/>
      <c r="U127" s="6"/>
      <c r="V127" s="6"/>
    </row>
    <row r="128" spans="1:22">
      <c r="A128" s="3" t="s">
        <v>870</v>
      </c>
      <c r="B128" s="3" t="s">
        <v>12</v>
      </c>
      <c r="C128" s="3" t="s">
        <v>6886</v>
      </c>
      <c r="D128" s="3" t="s">
        <v>7546</v>
      </c>
      <c r="E128" s="3" t="s">
        <v>6888</v>
      </c>
      <c r="F128" s="3" t="s">
        <v>42</v>
      </c>
      <c r="G128" s="3" t="s">
        <v>7547</v>
      </c>
      <c r="H128" s="3" t="s">
        <v>44</v>
      </c>
      <c r="I128" s="3" t="s">
        <v>45</v>
      </c>
      <c r="J128" s="3" t="s">
        <v>7548</v>
      </c>
      <c r="K128" s="3" t="s">
        <v>7549</v>
      </c>
      <c r="L128" s="3" t="s">
        <v>48</v>
      </c>
      <c r="M128" s="3" t="s">
        <v>49</v>
      </c>
      <c r="N128" s="3" t="s">
        <v>7550</v>
      </c>
      <c r="O128" s="3" t="s">
        <v>51</v>
      </c>
      <c r="P128" s="3" t="s">
        <v>7000</v>
      </c>
      <c r="Q128" s="3" t="s">
        <v>6942</v>
      </c>
      <c r="R128" s="6"/>
      <c r="S128" s="6"/>
      <c r="T128" s="6"/>
      <c r="U128" s="6"/>
      <c r="V128" s="6"/>
    </row>
    <row r="129" spans="1:22">
      <c r="A129" s="3" t="s">
        <v>876</v>
      </c>
      <c r="B129" s="3" t="s">
        <v>12</v>
      </c>
      <c r="C129" s="3" t="s">
        <v>6912</v>
      </c>
      <c r="D129" s="3" t="s">
        <v>7552</v>
      </c>
      <c r="E129" s="3" t="s">
        <v>6914</v>
      </c>
      <c r="F129" s="3" t="s">
        <v>42</v>
      </c>
      <c r="G129" s="3" t="s">
        <v>7553</v>
      </c>
      <c r="H129" s="3" t="s">
        <v>44</v>
      </c>
      <c r="I129" s="3" t="s">
        <v>59</v>
      </c>
      <c r="J129" s="3" t="s">
        <v>7554</v>
      </c>
      <c r="K129" s="3" t="s">
        <v>7555</v>
      </c>
      <c r="L129" s="3" t="s">
        <v>90</v>
      </c>
      <c r="M129" s="3" t="s">
        <v>49</v>
      </c>
      <c r="N129" s="3" t="s">
        <v>6978</v>
      </c>
      <c r="O129" s="3" t="s">
        <v>51</v>
      </c>
      <c r="P129" s="3" t="s">
        <v>6953</v>
      </c>
      <c r="Q129" s="3" t="s">
        <v>6949</v>
      </c>
      <c r="R129" s="6"/>
      <c r="S129" s="6"/>
      <c r="T129" s="6"/>
      <c r="U129" s="6"/>
      <c r="V129" s="6"/>
    </row>
    <row r="130" spans="1:22">
      <c r="A130" s="3" t="s">
        <v>881</v>
      </c>
      <c r="B130" s="3" t="s">
        <v>12</v>
      </c>
      <c r="C130" s="3" t="s">
        <v>6940</v>
      </c>
      <c r="D130" s="3" t="s">
        <v>7557</v>
      </c>
      <c r="E130" s="3" t="s">
        <v>6942</v>
      </c>
      <c r="F130" s="3" t="s">
        <v>42</v>
      </c>
      <c r="G130" s="3" t="s">
        <v>7558</v>
      </c>
      <c r="H130" s="3" t="s">
        <v>44</v>
      </c>
      <c r="I130" s="3" t="s">
        <v>45</v>
      </c>
      <c r="J130" s="3" t="s">
        <v>7559</v>
      </c>
      <c r="K130" s="3" t="s">
        <v>7560</v>
      </c>
      <c r="L130" s="3" t="s">
        <v>48</v>
      </c>
      <c r="M130" s="3" t="s">
        <v>62</v>
      </c>
      <c r="N130" s="3" t="s">
        <v>6707</v>
      </c>
      <c r="O130" s="3" t="s">
        <v>64</v>
      </c>
      <c r="P130" s="3" t="s">
        <v>2303</v>
      </c>
      <c r="Q130" s="3" t="s">
        <v>2304</v>
      </c>
      <c r="R130" s="6"/>
      <c r="S130" s="6"/>
      <c r="T130" s="6"/>
      <c r="U130" s="6"/>
      <c r="V130" s="6"/>
    </row>
    <row r="131" spans="1:22">
      <c r="A131" s="3" t="s">
        <v>887</v>
      </c>
      <c r="B131" s="3" t="s">
        <v>12</v>
      </c>
      <c r="C131" s="3" t="s">
        <v>6845</v>
      </c>
      <c r="D131" s="3" t="s">
        <v>7562</v>
      </c>
      <c r="E131" s="3" t="s">
        <v>6847</v>
      </c>
      <c r="F131" s="3" t="s">
        <v>42</v>
      </c>
      <c r="G131" s="3" t="s">
        <v>7563</v>
      </c>
      <c r="H131" s="3" t="s">
        <v>44</v>
      </c>
      <c r="I131" s="3" t="s">
        <v>79</v>
      </c>
      <c r="J131" s="3" t="s">
        <v>7564</v>
      </c>
      <c r="K131" s="3" t="s">
        <v>7565</v>
      </c>
      <c r="L131" s="3" t="s">
        <v>90</v>
      </c>
      <c r="M131" s="3" t="s">
        <v>49</v>
      </c>
      <c r="N131" s="3" t="s">
        <v>4643</v>
      </c>
      <c r="O131" s="3" t="s">
        <v>51</v>
      </c>
      <c r="P131" s="3" t="s">
        <v>6865</v>
      </c>
      <c r="Q131" s="3" t="s">
        <v>6847</v>
      </c>
      <c r="R131" s="6"/>
      <c r="S131" s="6"/>
      <c r="T131" s="6"/>
      <c r="U131" s="6"/>
      <c r="V131" s="6"/>
    </row>
    <row r="132" spans="1:22">
      <c r="A132" s="3" t="s">
        <v>893</v>
      </c>
      <c r="B132" s="3" t="s">
        <v>12</v>
      </c>
      <c r="C132" s="3" t="s">
        <v>6845</v>
      </c>
      <c r="D132" s="3" t="s">
        <v>7567</v>
      </c>
      <c r="E132" s="3" t="s">
        <v>6847</v>
      </c>
      <c r="F132" s="3" t="s">
        <v>42</v>
      </c>
      <c r="G132" s="3" t="s">
        <v>7568</v>
      </c>
      <c r="H132" s="3" t="s">
        <v>44</v>
      </c>
      <c r="I132" s="3" t="s">
        <v>79</v>
      </c>
      <c r="J132" s="3" t="s">
        <v>7569</v>
      </c>
      <c r="K132" s="3" t="s">
        <v>7570</v>
      </c>
      <c r="L132" s="3" t="s">
        <v>226</v>
      </c>
      <c r="M132" s="3" t="s">
        <v>2198</v>
      </c>
      <c r="N132" s="3" t="s">
        <v>2241</v>
      </c>
      <c r="O132" s="3" t="s">
        <v>51</v>
      </c>
      <c r="P132" s="3" t="s">
        <v>6865</v>
      </c>
      <c r="Q132" s="3" t="s">
        <v>6847</v>
      </c>
      <c r="R132" s="6"/>
      <c r="S132" s="6"/>
      <c r="T132" s="6"/>
      <c r="U132" s="6"/>
      <c r="V132" s="6"/>
    </row>
    <row r="133" spans="1:22">
      <c r="A133" s="3" t="s">
        <v>899</v>
      </c>
      <c r="B133" s="3" t="s">
        <v>12</v>
      </c>
      <c r="C133" s="3" t="s">
        <v>6886</v>
      </c>
      <c r="D133" s="3" t="s">
        <v>7572</v>
      </c>
      <c r="E133" s="3" t="s">
        <v>6888</v>
      </c>
      <c r="F133" s="3" t="s">
        <v>42</v>
      </c>
      <c r="G133" s="3" t="s">
        <v>7573</v>
      </c>
      <c r="H133" s="3" t="s">
        <v>44</v>
      </c>
      <c r="I133" s="3" t="s">
        <v>962</v>
      </c>
      <c r="J133" s="3" t="s">
        <v>7574</v>
      </c>
      <c r="K133" s="3" t="s">
        <v>7575</v>
      </c>
      <c r="L133" s="3" t="s">
        <v>207</v>
      </c>
      <c r="M133" s="3" t="s">
        <v>82</v>
      </c>
      <c r="N133" s="3" t="s">
        <v>4128</v>
      </c>
      <c r="O133" s="3" t="s">
        <v>51</v>
      </c>
      <c r="P133" s="3" t="s">
        <v>6893</v>
      </c>
      <c r="Q133" s="3" t="s">
        <v>6888</v>
      </c>
      <c r="R133" s="6"/>
      <c r="S133" s="6"/>
      <c r="T133" s="6"/>
      <c r="U133" s="6"/>
      <c r="V133" s="6"/>
    </row>
    <row r="134" spans="1:22">
      <c r="A134" s="3" t="s">
        <v>905</v>
      </c>
      <c r="B134" s="3" t="s">
        <v>12</v>
      </c>
      <c r="C134" s="3" t="s">
        <v>6912</v>
      </c>
      <c r="D134" s="3" t="s">
        <v>7577</v>
      </c>
      <c r="E134" s="3" t="s">
        <v>6914</v>
      </c>
      <c r="F134" s="3" t="s">
        <v>42</v>
      </c>
      <c r="G134" s="3" t="s">
        <v>7578</v>
      </c>
      <c r="H134" s="3" t="s">
        <v>44</v>
      </c>
      <c r="I134" s="3" t="s">
        <v>79</v>
      </c>
      <c r="J134" s="3" t="s">
        <v>7579</v>
      </c>
      <c r="K134" s="3" t="s">
        <v>7580</v>
      </c>
      <c r="L134" s="3" t="s">
        <v>90</v>
      </c>
      <c r="M134" s="3" t="s">
        <v>49</v>
      </c>
      <c r="N134" s="3" t="s">
        <v>3049</v>
      </c>
      <c r="O134" s="3" t="s">
        <v>51</v>
      </c>
      <c r="P134" s="3" t="s">
        <v>6918</v>
      </c>
      <c r="Q134" s="3" t="s">
        <v>6914</v>
      </c>
      <c r="R134" s="6"/>
      <c r="S134" s="6"/>
      <c r="T134" s="6"/>
      <c r="U134" s="6"/>
      <c r="V134" s="6"/>
    </row>
    <row r="135" spans="1:22">
      <c r="A135" s="3" t="s">
        <v>911</v>
      </c>
      <c r="B135" s="3" t="s">
        <v>12</v>
      </c>
      <c r="C135" s="3" t="s">
        <v>6845</v>
      </c>
      <c r="D135" s="3" t="s">
        <v>7582</v>
      </c>
      <c r="E135" s="3" t="s">
        <v>6847</v>
      </c>
      <c r="F135" s="3" t="s">
        <v>42</v>
      </c>
      <c r="G135" s="3" t="s">
        <v>7583</v>
      </c>
      <c r="H135" s="3" t="s">
        <v>44</v>
      </c>
      <c r="I135" s="3" t="s">
        <v>45</v>
      </c>
      <c r="J135" s="3" t="s">
        <v>7584</v>
      </c>
      <c r="K135" s="3" t="s">
        <v>7585</v>
      </c>
      <c r="L135" s="3" t="s">
        <v>48</v>
      </c>
      <c r="M135" s="3" t="s">
        <v>49</v>
      </c>
      <c r="N135" s="3" t="s">
        <v>7550</v>
      </c>
      <c r="O135" s="3" t="s">
        <v>51</v>
      </c>
      <c r="P135" s="3" t="s">
        <v>6910</v>
      </c>
      <c r="Q135" s="3" t="s">
        <v>6853</v>
      </c>
      <c r="R135" s="6"/>
      <c r="S135" s="6"/>
      <c r="T135" s="6"/>
      <c r="U135" s="6"/>
      <c r="V135" s="6"/>
    </row>
    <row r="136" spans="1:22">
      <c r="A136" s="3" t="s">
        <v>917</v>
      </c>
      <c r="B136" s="3" t="s">
        <v>12</v>
      </c>
      <c r="C136" s="3" t="s">
        <v>6845</v>
      </c>
      <c r="D136" s="3" t="s">
        <v>7587</v>
      </c>
      <c r="E136" s="3" t="s">
        <v>6847</v>
      </c>
      <c r="F136" s="3" t="s">
        <v>42</v>
      </c>
      <c r="G136" s="3" t="s">
        <v>7588</v>
      </c>
      <c r="H136" s="3" t="s">
        <v>44</v>
      </c>
      <c r="I136" s="3" t="s">
        <v>79</v>
      </c>
      <c r="J136" s="3" t="s">
        <v>7589</v>
      </c>
      <c r="K136" s="3" t="s">
        <v>7590</v>
      </c>
      <c r="L136" s="3" t="s">
        <v>226</v>
      </c>
      <c r="M136" s="3" t="s">
        <v>2198</v>
      </c>
      <c r="N136" s="3" t="s">
        <v>535</v>
      </c>
      <c r="O136" s="3" t="s">
        <v>51</v>
      </c>
      <c r="P136" s="3" t="s">
        <v>6865</v>
      </c>
      <c r="Q136" s="3" t="s">
        <v>6847</v>
      </c>
      <c r="R136" s="6"/>
      <c r="S136" s="6"/>
      <c r="T136" s="6"/>
      <c r="U136" s="6"/>
      <c r="V136" s="6"/>
    </row>
    <row r="137" spans="1:22">
      <c r="A137" s="3" t="s">
        <v>923</v>
      </c>
      <c r="B137" s="3" t="s">
        <v>12</v>
      </c>
      <c r="C137" s="3" t="s">
        <v>6845</v>
      </c>
      <c r="D137" s="3" t="s">
        <v>7592</v>
      </c>
      <c r="E137" s="3" t="s">
        <v>6847</v>
      </c>
      <c r="F137" s="3" t="s">
        <v>42</v>
      </c>
      <c r="G137" s="3" t="s">
        <v>7593</v>
      </c>
      <c r="H137" s="3" t="s">
        <v>44</v>
      </c>
      <c r="I137" s="3" t="s">
        <v>45</v>
      </c>
      <c r="J137" s="3" t="s">
        <v>7594</v>
      </c>
      <c r="K137" s="3" t="s">
        <v>7595</v>
      </c>
      <c r="L137" s="3" t="s">
        <v>419</v>
      </c>
      <c r="M137" s="3" t="s">
        <v>278</v>
      </c>
      <c r="N137" s="3" t="s">
        <v>7596</v>
      </c>
      <c r="O137" s="3" t="s">
        <v>3897</v>
      </c>
      <c r="P137" s="3" t="s">
        <v>6865</v>
      </c>
      <c r="Q137" s="3" t="s">
        <v>6847</v>
      </c>
      <c r="R137" s="6"/>
      <c r="S137" s="6"/>
      <c r="T137" s="6"/>
      <c r="U137" s="6"/>
      <c r="V137" s="6"/>
    </row>
    <row r="138" spans="1:22">
      <c r="A138" s="3" t="s">
        <v>928</v>
      </c>
      <c r="B138" s="3" t="s">
        <v>12</v>
      </c>
      <c r="C138" s="3" t="s">
        <v>7598</v>
      </c>
      <c r="D138" s="3" t="s">
        <v>7599</v>
      </c>
      <c r="E138" s="3" t="s">
        <v>7600</v>
      </c>
      <c r="F138" s="3" t="s">
        <v>42</v>
      </c>
      <c r="G138" s="3" t="s">
        <v>7601</v>
      </c>
      <c r="H138" s="3" t="s">
        <v>44</v>
      </c>
      <c r="I138" s="3" t="s">
        <v>79</v>
      </c>
      <c r="J138" s="3" t="s">
        <v>7602</v>
      </c>
      <c r="K138" s="3" t="s">
        <v>7603</v>
      </c>
      <c r="L138" s="3" t="s">
        <v>226</v>
      </c>
      <c r="M138" s="3" t="s">
        <v>1235</v>
      </c>
      <c r="N138" s="3" t="s">
        <v>3991</v>
      </c>
      <c r="O138" s="3" t="s">
        <v>51</v>
      </c>
      <c r="P138" s="3" t="s">
        <v>7604</v>
      </c>
      <c r="Q138" s="3" t="s">
        <v>7600</v>
      </c>
      <c r="R138" s="6"/>
      <c r="S138" s="6"/>
      <c r="T138" s="6"/>
      <c r="U138" s="6"/>
      <c r="V138" s="6"/>
    </row>
    <row r="139" spans="1:22">
      <c r="A139" s="3" t="s">
        <v>935</v>
      </c>
      <c r="B139" s="3" t="s">
        <v>12</v>
      </c>
      <c r="C139" s="3" t="s">
        <v>6912</v>
      </c>
      <c r="D139" s="3" t="s">
        <v>7606</v>
      </c>
      <c r="E139" s="3" t="s">
        <v>6914</v>
      </c>
      <c r="F139" s="3" t="s">
        <v>42</v>
      </c>
      <c r="G139" s="3" t="s">
        <v>7607</v>
      </c>
      <c r="H139" s="3" t="s">
        <v>44</v>
      </c>
      <c r="I139" s="3" t="s">
        <v>79</v>
      </c>
      <c r="J139" s="3" t="s">
        <v>7608</v>
      </c>
      <c r="K139" s="3" t="s">
        <v>7609</v>
      </c>
      <c r="L139" s="3" t="s">
        <v>90</v>
      </c>
      <c r="M139" s="3" t="s">
        <v>49</v>
      </c>
      <c r="N139" s="3" t="s">
        <v>7610</v>
      </c>
      <c r="O139" s="3" t="s">
        <v>51</v>
      </c>
      <c r="P139" s="3" t="s">
        <v>6918</v>
      </c>
      <c r="Q139" s="3" t="s">
        <v>6914</v>
      </c>
      <c r="R139" s="6"/>
      <c r="S139" s="6"/>
      <c r="T139" s="6"/>
      <c r="U139" s="6"/>
      <c r="V139" s="6"/>
    </row>
    <row r="140" spans="1:22">
      <c r="A140" s="3" t="s">
        <v>941</v>
      </c>
      <c r="B140" s="3" t="s">
        <v>12</v>
      </c>
      <c r="C140" s="3" t="s">
        <v>6855</v>
      </c>
      <c r="D140" s="3" t="s">
        <v>7612</v>
      </c>
      <c r="E140" s="3" t="s">
        <v>6853</v>
      </c>
      <c r="F140" s="3" t="s">
        <v>42</v>
      </c>
      <c r="G140" s="3" t="s">
        <v>7613</v>
      </c>
      <c r="H140" s="3" t="s">
        <v>44</v>
      </c>
      <c r="I140" s="3" t="s">
        <v>45</v>
      </c>
      <c r="J140" s="3" t="s">
        <v>7614</v>
      </c>
      <c r="K140" s="3" t="s">
        <v>7615</v>
      </c>
      <c r="L140" s="3" t="s">
        <v>90</v>
      </c>
      <c r="M140" s="3" t="s">
        <v>49</v>
      </c>
      <c r="N140" s="3" t="s">
        <v>2335</v>
      </c>
      <c r="O140" s="3" t="s">
        <v>51</v>
      </c>
      <c r="P140" s="3" t="s">
        <v>6852</v>
      </c>
      <c r="Q140" s="3" t="s">
        <v>6853</v>
      </c>
      <c r="R140" s="6"/>
      <c r="S140" s="6"/>
      <c r="T140" s="6"/>
      <c r="U140" s="6"/>
      <c r="V140" s="6"/>
    </row>
    <row r="141" spans="1:22">
      <c r="A141" s="3" t="s">
        <v>947</v>
      </c>
      <c r="B141" s="3" t="s">
        <v>12</v>
      </c>
      <c r="C141" s="3" t="s">
        <v>6845</v>
      </c>
      <c r="D141" s="3" t="s">
        <v>7617</v>
      </c>
      <c r="E141" s="3" t="s">
        <v>6847</v>
      </c>
      <c r="F141" s="3" t="s">
        <v>42</v>
      </c>
      <c r="G141" s="3" t="s">
        <v>7618</v>
      </c>
      <c r="H141" s="3" t="s">
        <v>44</v>
      </c>
      <c r="I141" s="3" t="s">
        <v>79</v>
      </c>
      <c r="J141" s="3" t="s">
        <v>7619</v>
      </c>
      <c r="K141" s="3" t="s">
        <v>7620</v>
      </c>
      <c r="L141" s="3" t="s">
        <v>90</v>
      </c>
      <c r="M141" s="3" t="s">
        <v>49</v>
      </c>
      <c r="N141" s="3" t="s">
        <v>7621</v>
      </c>
      <c r="O141" s="3" t="s">
        <v>51</v>
      </c>
      <c r="P141" s="3" t="s">
        <v>6865</v>
      </c>
      <c r="Q141" s="3" t="s">
        <v>6847</v>
      </c>
      <c r="R141" s="6"/>
      <c r="S141" s="6"/>
      <c r="T141" s="6"/>
      <c r="U141" s="6"/>
      <c r="V141" s="6"/>
    </row>
    <row r="142" spans="1:22">
      <c r="A142" s="3" t="s">
        <v>954</v>
      </c>
      <c r="B142" s="3" t="s">
        <v>12</v>
      </c>
      <c r="C142" s="3" t="s">
        <v>6845</v>
      </c>
      <c r="D142" s="3" t="s">
        <v>7623</v>
      </c>
      <c r="E142" s="3" t="s">
        <v>6847</v>
      </c>
      <c r="F142" s="3" t="s">
        <v>42</v>
      </c>
      <c r="G142" s="3" t="s">
        <v>7624</v>
      </c>
      <c r="H142" s="3" t="s">
        <v>44</v>
      </c>
      <c r="I142" s="3" t="s">
        <v>45</v>
      </c>
      <c r="J142" s="3" t="s">
        <v>7625</v>
      </c>
      <c r="K142" s="3" t="s">
        <v>7626</v>
      </c>
      <c r="L142" s="3" t="s">
        <v>548</v>
      </c>
      <c r="M142" s="3" t="s">
        <v>49</v>
      </c>
      <c r="N142" s="3" t="s">
        <v>1570</v>
      </c>
      <c r="O142" s="3" t="s">
        <v>51</v>
      </c>
      <c r="P142" s="3" t="s">
        <v>6865</v>
      </c>
      <c r="Q142" s="3" t="s">
        <v>6847</v>
      </c>
      <c r="R142" s="6"/>
      <c r="S142" s="6"/>
      <c r="T142" s="6"/>
      <c r="U142" s="6"/>
      <c r="V142" s="6"/>
    </row>
    <row r="143" spans="1:22">
      <c r="A143" s="3" t="s">
        <v>959</v>
      </c>
      <c r="B143" s="3" t="s">
        <v>12</v>
      </c>
      <c r="C143" s="3" t="s">
        <v>6845</v>
      </c>
      <c r="D143" s="3" t="s">
        <v>7628</v>
      </c>
      <c r="E143" s="3" t="s">
        <v>6847</v>
      </c>
      <c r="F143" s="3" t="s">
        <v>42</v>
      </c>
      <c r="G143" s="3" t="s">
        <v>7629</v>
      </c>
      <c r="H143" s="3" t="s">
        <v>44</v>
      </c>
      <c r="I143" s="3" t="s">
        <v>45</v>
      </c>
      <c r="J143" s="3" t="s">
        <v>7630</v>
      </c>
      <c r="K143" s="3" t="s">
        <v>7631</v>
      </c>
      <c r="L143" s="3" t="s">
        <v>125</v>
      </c>
      <c r="M143" s="3" t="s">
        <v>126</v>
      </c>
      <c r="N143" s="3" t="s">
        <v>843</v>
      </c>
      <c r="O143" s="3" t="s">
        <v>51</v>
      </c>
      <c r="P143" s="3" t="s">
        <v>6865</v>
      </c>
      <c r="Q143" s="3" t="s">
        <v>6847</v>
      </c>
      <c r="R143" s="6"/>
      <c r="S143" s="6"/>
      <c r="T143" s="6"/>
      <c r="U143" s="6"/>
      <c r="V143" s="6"/>
    </row>
    <row r="144" spans="1:22">
      <c r="A144" s="3" t="s">
        <v>966</v>
      </c>
      <c r="B144" s="3" t="s">
        <v>12</v>
      </c>
      <c r="C144" s="3" t="s">
        <v>6845</v>
      </c>
      <c r="D144" s="3" t="s">
        <v>7633</v>
      </c>
      <c r="E144" s="3" t="s">
        <v>6847</v>
      </c>
      <c r="F144" s="3" t="s">
        <v>42</v>
      </c>
      <c r="G144" s="3" t="s">
        <v>7634</v>
      </c>
      <c r="H144" s="3" t="s">
        <v>44</v>
      </c>
      <c r="I144" s="3" t="s">
        <v>79</v>
      </c>
      <c r="J144" s="3" t="s">
        <v>7635</v>
      </c>
      <c r="K144" s="3" t="s">
        <v>7636</v>
      </c>
      <c r="L144" s="3" t="s">
        <v>125</v>
      </c>
      <c r="M144" s="3" t="s">
        <v>126</v>
      </c>
      <c r="N144" s="3" t="s">
        <v>555</v>
      </c>
      <c r="O144" s="3" t="s">
        <v>51</v>
      </c>
      <c r="P144" s="3" t="s">
        <v>6865</v>
      </c>
      <c r="Q144" s="3" t="s">
        <v>6847</v>
      </c>
      <c r="R144" s="6"/>
      <c r="S144" s="6"/>
      <c r="T144" s="6"/>
      <c r="U144" s="6"/>
      <c r="V144" s="6"/>
    </row>
    <row r="145" spans="1:22">
      <c r="A145" s="3" t="s">
        <v>972</v>
      </c>
      <c r="B145" s="3" t="s">
        <v>12</v>
      </c>
      <c r="C145" s="3" t="s">
        <v>7081</v>
      </c>
      <c r="D145" s="3" t="s">
        <v>7638</v>
      </c>
      <c r="E145" s="3" t="s">
        <v>2304</v>
      </c>
      <c r="F145" s="3" t="s">
        <v>42</v>
      </c>
      <c r="G145" s="3" t="s">
        <v>7639</v>
      </c>
      <c r="H145" s="3" t="s">
        <v>44</v>
      </c>
      <c r="I145" s="3" t="s">
        <v>962</v>
      </c>
      <c r="J145" s="3" t="s">
        <v>7640</v>
      </c>
      <c r="K145" s="3" t="s">
        <v>7641</v>
      </c>
      <c r="L145" s="3" t="s">
        <v>522</v>
      </c>
      <c r="M145" s="3" t="s">
        <v>62</v>
      </c>
      <c r="N145" s="3" t="s">
        <v>2124</v>
      </c>
      <c r="O145" s="3" t="s">
        <v>51</v>
      </c>
      <c r="P145" s="3" t="s">
        <v>2303</v>
      </c>
      <c r="Q145" s="3" t="s">
        <v>2304</v>
      </c>
      <c r="R145" s="6"/>
      <c r="S145" s="6"/>
      <c r="T145" s="6"/>
      <c r="U145" s="6"/>
      <c r="V145" s="6"/>
    </row>
    <row r="146" spans="1:22">
      <c r="A146" s="3" t="s">
        <v>978</v>
      </c>
      <c r="B146" s="3" t="s">
        <v>12</v>
      </c>
      <c r="C146" s="3" t="s">
        <v>6845</v>
      </c>
      <c r="D146" s="3" t="s">
        <v>7643</v>
      </c>
      <c r="E146" s="3" t="s">
        <v>6847</v>
      </c>
      <c r="F146" s="3" t="s">
        <v>42</v>
      </c>
      <c r="G146" s="3" t="s">
        <v>7644</v>
      </c>
      <c r="H146" s="3" t="s">
        <v>44</v>
      </c>
      <c r="I146" s="3" t="s">
        <v>45</v>
      </c>
      <c r="J146" s="3" t="s">
        <v>7645</v>
      </c>
      <c r="K146" s="3" t="s">
        <v>7646</v>
      </c>
      <c r="L146" s="3" t="s">
        <v>3171</v>
      </c>
      <c r="M146" s="3" t="s">
        <v>173</v>
      </c>
      <c r="N146" s="3" t="s">
        <v>1842</v>
      </c>
      <c r="O146" s="3" t="s">
        <v>51</v>
      </c>
      <c r="P146" s="3" t="s">
        <v>7604</v>
      </c>
      <c r="Q146" s="3" t="s">
        <v>7600</v>
      </c>
      <c r="R146" s="6"/>
      <c r="S146" s="6"/>
      <c r="T146" s="6"/>
      <c r="U146" s="6"/>
      <c r="V146" s="6"/>
    </row>
    <row r="147" spans="1:22">
      <c r="A147" s="3" t="s">
        <v>984</v>
      </c>
      <c r="B147" s="3" t="s">
        <v>12</v>
      </c>
      <c r="C147" s="3" t="s">
        <v>6855</v>
      </c>
      <c r="D147" s="3" t="s">
        <v>7648</v>
      </c>
      <c r="E147" s="3" t="s">
        <v>6853</v>
      </c>
      <c r="F147" s="3" t="s">
        <v>42</v>
      </c>
      <c r="G147" s="3" t="s">
        <v>7649</v>
      </c>
      <c r="H147" s="3" t="s">
        <v>44</v>
      </c>
      <c r="I147" s="3" t="s">
        <v>79</v>
      </c>
      <c r="J147" s="3" t="s">
        <v>7650</v>
      </c>
      <c r="K147" s="3" t="s">
        <v>7651</v>
      </c>
      <c r="L147" s="3" t="s">
        <v>48</v>
      </c>
      <c r="M147" s="3" t="s">
        <v>62</v>
      </c>
      <c r="N147" s="3" t="s">
        <v>7652</v>
      </c>
      <c r="O147" s="3" t="s">
        <v>64</v>
      </c>
      <c r="P147" s="3" t="s">
        <v>6852</v>
      </c>
      <c r="Q147" s="3" t="s">
        <v>6853</v>
      </c>
      <c r="R147" s="6"/>
      <c r="S147" s="6"/>
      <c r="T147" s="6"/>
      <c r="U147" s="6"/>
      <c r="V147" s="6"/>
    </row>
    <row r="148" spans="1:22">
      <c r="A148" s="3" t="s">
        <v>992</v>
      </c>
      <c r="B148" s="3" t="s">
        <v>12</v>
      </c>
      <c r="C148" s="3" t="s">
        <v>6912</v>
      </c>
      <c r="D148" s="3" t="s">
        <v>7654</v>
      </c>
      <c r="E148" s="3" t="s">
        <v>6914</v>
      </c>
      <c r="F148" s="3" t="s">
        <v>42</v>
      </c>
      <c r="G148" s="3" t="s">
        <v>7655</v>
      </c>
      <c r="H148" s="3" t="s">
        <v>44</v>
      </c>
      <c r="I148" s="3" t="s">
        <v>79</v>
      </c>
      <c r="J148" s="3" t="s">
        <v>7656</v>
      </c>
      <c r="K148" s="3" t="s">
        <v>7657</v>
      </c>
      <c r="L148" s="3" t="s">
        <v>125</v>
      </c>
      <c r="M148" s="3" t="s">
        <v>126</v>
      </c>
      <c r="N148" s="3" t="s">
        <v>7658</v>
      </c>
      <c r="O148" s="3" t="s">
        <v>51</v>
      </c>
      <c r="P148" s="3" t="s">
        <v>6852</v>
      </c>
      <c r="Q148" s="3" t="s">
        <v>6853</v>
      </c>
      <c r="R148" s="6"/>
      <c r="S148" s="6"/>
      <c r="T148" s="6"/>
      <c r="U148" s="6"/>
      <c r="V148" s="6"/>
    </row>
    <row r="149" spans="1:22">
      <c r="A149" s="3" t="s">
        <v>999</v>
      </c>
      <c r="B149" s="3" t="s">
        <v>12</v>
      </c>
      <c r="C149" s="3" t="s">
        <v>6955</v>
      </c>
      <c r="D149" s="3" t="s">
        <v>7660</v>
      </c>
      <c r="E149" s="3" t="s">
        <v>6957</v>
      </c>
      <c r="F149" s="3" t="s">
        <v>42</v>
      </c>
      <c r="G149" s="3" t="s">
        <v>7661</v>
      </c>
      <c r="H149" s="3" t="s">
        <v>44</v>
      </c>
      <c r="I149" s="3" t="s">
        <v>79</v>
      </c>
      <c r="J149" s="3" t="s">
        <v>7662</v>
      </c>
      <c r="K149" s="3" t="s">
        <v>7663</v>
      </c>
      <c r="L149" s="3" t="s">
        <v>226</v>
      </c>
      <c r="M149" s="3" t="s">
        <v>1520</v>
      </c>
      <c r="N149" s="3" t="s">
        <v>3659</v>
      </c>
      <c r="O149" s="3" t="s">
        <v>51</v>
      </c>
      <c r="P149" s="3" t="s">
        <v>6961</v>
      </c>
      <c r="Q149" s="3" t="s">
        <v>6957</v>
      </c>
      <c r="R149" s="6"/>
      <c r="S149" s="6"/>
      <c r="T149" s="6"/>
      <c r="U149" s="6"/>
      <c r="V149" s="6"/>
    </row>
    <row r="150" spans="1:22">
      <c r="A150" s="3" t="s">
        <v>1005</v>
      </c>
      <c r="B150" s="3" t="s">
        <v>12</v>
      </c>
      <c r="C150" s="3" t="s">
        <v>6886</v>
      </c>
      <c r="D150" s="3" t="s">
        <v>7665</v>
      </c>
      <c r="E150" s="3" t="s">
        <v>6888</v>
      </c>
      <c r="F150" s="3" t="s">
        <v>42</v>
      </c>
      <c r="G150" s="3" t="s">
        <v>7666</v>
      </c>
      <c r="H150" s="3" t="s">
        <v>44</v>
      </c>
      <c r="I150" s="3" t="s">
        <v>79</v>
      </c>
      <c r="J150" s="3" t="s">
        <v>7667</v>
      </c>
      <c r="K150" s="3" t="s">
        <v>7668</v>
      </c>
      <c r="L150" s="3" t="s">
        <v>90</v>
      </c>
      <c r="M150" s="3" t="s">
        <v>62</v>
      </c>
      <c r="N150" s="3" t="s">
        <v>598</v>
      </c>
      <c r="O150" s="3" t="s">
        <v>104</v>
      </c>
      <c r="P150" s="3" t="s">
        <v>7282</v>
      </c>
      <c r="Q150" s="3" t="s">
        <v>6888</v>
      </c>
      <c r="R150" s="6"/>
      <c r="S150" s="6"/>
      <c r="T150" s="6"/>
      <c r="U150" s="6"/>
      <c r="V150" s="6"/>
    </row>
    <row r="151" spans="1:22">
      <c r="A151" s="3" t="s">
        <v>1011</v>
      </c>
      <c r="B151" s="3" t="s">
        <v>12</v>
      </c>
      <c r="C151" s="3" t="s">
        <v>6955</v>
      </c>
      <c r="D151" s="3" t="s">
        <v>7670</v>
      </c>
      <c r="E151" s="3" t="s">
        <v>6957</v>
      </c>
      <c r="F151" s="3" t="s">
        <v>42</v>
      </c>
      <c r="G151" s="3" t="s">
        <v>7671</v>
      </c>
      <c r="H151" s="3" t="s">
        <v>44</v>
      </c>
      <c r="I151" s="3" t="s">
        <v>79</v>
      </c>
      <c r="J151" s="3" t="s">
        <v>7672</v>
      </c>
      <c r="K151" s="3" t="s">
        <v>7673</v>
      </c>
      <c r="L151" s="3" t="s">
        <v>226</v>
      </c>
      <c r="M151" s="3" t="s">
        <v>529</v>
      </c>
      <c r="N151" s="3" t="s">
        <v>7674</v>
      </c>
      <c r="O151" s="3" t="s">
        <v>51</v>
      </c>
      <c r="P151" s="3" t="s">
        <v>7282</v>
      </c>
      <c r="Q151" s="3" t="s">
        <v>6888</v>
      </c>
      <c r="R151" s="6"/>
      <c r="S151" s="6"/>
      <c r="T151" s="6"/>
      <c r="U151" s="6"/>
      <c r="V151" s="6"/>
    </row>
    <row r="152" spans="1:22">
      <c r="A152" s="3" t="s">
        <v>1018</v>
      </c>
      <c r="B152" s="3" t="s">
        <v>12</v>
      </c>
      <c r="C152" s="3" t="s">
        <v>6855</v>
      </c>
      <c r="D152" s="3" t="s">
        <v>7676</v>
      </c>
      <c r="E152" s="3" t="s">
        <v>6853</v>
      </c>
      <c r="F152" s="3" t="s">
        <v>42</v>
      </c>
      <c r="G152" s="3" t="s">
        <v>7677</v>
      </c>
      <c r="H152" s="3" t="s">
        <v>44</v>
      </c>
      <c r="I152" s="3" t="s">
        <v>79</v>
      </c>
      <c r="J152" s="3" t="s">
        <v>7678</v>
      </c>
      <c r="K152" s="3" t="s">
        <v>7679</v>
      </c>
      <c r="L152" s="3" t="s">
        <v>90</v>
      </c>
      <c r="M152" s="3" t="s">
        <v>49</v>
      </c>
      <c r="N152" s="3" t="s">
        <v>2111</v>
      </c>
      <c r="O152" s="3" t="s">
        <v>51</v>
      </c>
      <c r="P152" s="3" t="s">
        <v>6910</v>
      </c>
      <c r="Q152" s="3" t="s">
        <v>6853</v>
      </c>
      <c r="R152" s="6"/>
      <c r="S152" s="6"/>
      <c r="T152" s="6"/>
      <c r="U152" s="6"/>
      <c r="V152" s="6"/>
    </row>
    <row r="153" spans="1:22">
      <c r="A153" s="3" t="s">
        <v>1023</v>
      </c>
      <c r="B153" s="3" t="s">
        <v>12</v>
      </c>
      <c r="C153" s="3" t="s">
        <v>6912</v>
      </c>
      <c r="D153" s="3" t="s">
        <v>7681</v>
      </c>
      <c r="E153" s="3" t="s">
        <v>6914</v>
      </c>
      <c r="F153" s="3" t="s">
        <v>42</v>
      </c>
      <c r="G153" s="3" t="s">
        <v>7682</v>
      </c>
      <c r="H153" s="3" t="s">
        <v>44</v>
      </c>
      <c r="I153" s="3" t="s">
        <v>79</v>
      </c>
      <c r="J153" s="3" t="s">
        <v>7683</v>
      </c>
      <c r="K153" s="3" t="s">
        <v>7684</v>
      </c>
      <c r="L153" s="3" t="s">
        <v>419</v>
      </c>
      <c r="M153" s="3" t="s">
        <v>278</v>
      </c>
      <c r="N153" s="3" t="s">
        <v>4087</v>
      </c>
      <c r="O153" s="3" t="s">
        <v>51</v>
      </c>
      <c r="P153" s="3" t="s">
        <v>6873</v>
      </c>
      <c r="Q153" s="3" t="s">
        <v>6869</v>
      </c>
      <c r="R153" s="6"/>
      <c r="S153" s="6"/>
      <c r="T153" s="6"/>
      <c r="U153" s="6"/>
      <c r="V153" s="6"/>
    </row>
    <row r="154" spans="1:22">
      <c r="A154" s="3" t="s">
        <v>1028</v>
      </c>
      <c r="B154" s="3" t="s">
        <v>12</v>
      </c>
      <c r="C154" s="3" t="s">
        <v>7081</v>
      </c>
      <c r="D154" s="3" t="s">
        <v>7686</v>
      </c>
      <c r="E154" s="3" t="s">
        <v>2304</v>
      </c>
      <c r="F154" s="3" t="s">
        <v>42</v>
      </c>
      <c r="G154" s="3" t="s">
        <v>7687</v>
      </c>
      <c r="H154" s="3" t="s">
        <v>44</v>
      </c>
      <c r="I154" s="3" t="s">
        <v>79</v>
      </c>
      <c r="J154" s="3" t="s">
        <v>7688</v>
      </c>
      <c r="K154" s="3" t="s">
        <v>7689</v>
      </c>
      <c r="L154" s="3" t="s">
        <v>3304</v>
      </c>
      <c r="M154" s="3" t="s">
        <v>278</v>
      </c>
      <c r="N154" s="3" t="s">
        <v>837</v>
      </c>
      <c r="O154" s="3" t="s">
        <v>51</v>
      </c>
      <c r="P154" s="3" t="s">
        <v>2303</v>
      </c>
      <c r="Q154" s="3" t="s">
        <v>2304</v>
      </c>
      <c r="R154" s="6"/>
      <c r="S154" s="6"/>
      <c r="T154" s="6"/>
      <c r="U154" s="6"/>
      <c r="V154" s="6"/>
    </row>
    <row r="155" spans="1:22">
      <c r="A155" s="3" t="s">
        <v>1033</v>
      </c>
      <c r="B155" s="3" t="s">
        <v>12</v>
      </c>
      <c r="C155" s="3" t="s">
        <v>6947</v>
      </c>
      <c r="D155" s="3" t="s">
        <v>7691</v>
      </c>
      <c r="E155" s="3" t="s">
        <v>6949</v>
      </c>
      <c r="F155" s="3" t="s">
        <v>42</v>
      </c>
      <c r="G155" s="3" t="s">
        <v>7692</v>
      </c>
      <c r="H155" s="3" t="s">
        <v>44</v>
      </c>
      <c r="I155" s="3" t="s">
        <v>79</v>
      </c>
      <c r="J155" s="3" t="s">
        <v>7693</v>
      </c>
      <c r="K155" s="3" t="s">
        <v>7694</v>
      </c>
      <c r="L155" s="3" t="s">
        <v>48</v>
      </c>
      <c r="M155" s="3" t="s">
        <v>49</v>
      </c>
      <c r="N155" s="3" t="s">
        <v>421</v>
      </c>
      <c r="O155" s="3" t="s">
        <v>51</v>
      </c>
      <c r="P155" s="3" t="s">
        <v>7382</v>
      </c>
      <c r="Q155" s="3" t="s">
        <v>6949</v>
      </c>
      <c r="R155" s="6"/>
      <c r="S155" s="6"/>
      <c r="T155" s="6"/>
      <c r="U155" s="6"/>
      <c r="V155" s="6"/>
    </row>
    <row r="156" spans="1:22">
      <c r="A156" s="3" t="s">
        <v>1039</v>
      </c>
      <c r="B156" s="3" t="s">
        <v>12</v>
      </c>
      <c r="C156" s="3" t="s">
        <v>6845</v>
      </c>
      <c r="D156" s="3" t="s">
        <v>7696</v>
      </c>
      <c r="E156" s="3" t="s">
        <v>6847</v>
      </c>
      <c r="F156" s="3" t="s">
        <v>42</v>
      </c>
      <c r="G156" s="3" t="s">
        <v>7697</v>
      </c>
      <c r="H156" s="3" t="s">
        <v>44</v>
      </c>
      <c r="I156" s="3" t="s">
        <v>45</v>
      </c>
      <c r="J156" s="3" t="s">
        <v>7698</v>
      </c>
      <c r="K156" s="3" t="s">
        <v>7699</v>
      </c>
      <c r="L156" s="3" t="s">
        <v>1443</v>
      </c>
      <c r="M156" s="3" t="s">
        <v>49</v>
      </c>
      <c r="N156" s="3" t="s">
        <v>3501</v>
      </c>
      <c r="O156" s="3" t="s">
        <v>51</v>
      </c>
      <c r="P156" s="3" t="s">
        <v>6893</v>
      </c>
      <c r="Q156" s="3" t="s">
        <v>6888</v>
      </c>
      <c r="R156" s="6"/>
      <c r="S156" s="6"/>
      <c r="T156" s="6"/>
      <c r="U156" s="6"/>
      <c r="V156" s="6"/>
    </row>
    <row r="157" spans="1:22">
      <c r="A157" s="3" t="s">
        <v>1045</v>
      </c>
      <c r="B157" s="3" t="s">
        <v>12</v>
      </c>
      <c r="C157" s="3" t="s">
        <v>6855</v>
      </c>
      <c r="D157" s="3" t="s">
        <v>7701</v>
      </c>
      <c r="E157" s="3" t="s">
        <v>6853</v>
      </c>
      <c r="F157" s="3" t="s">
        <v>42</v>
      </c>
      <c r="G157" s="3" t="s">
        <v>7702</v>
      </c>
      <c r="H157" s="3" t="s">
        <v>44</v>
      </c>
      <c r="I157" s="3" t="s">
        <v>79</v>
      </c>
      <c r="J157" s="3" t="s">
        <v>7703</v>
      </c>
      <c r="K157" s="3" t="s">
        <v>7704</v>
      </c>
      <c r="L157" s="3" t="s">
        <v>90</v>
      </c>
      <c r="M157" s="3" t="s">
        <v>49</v>
      </c>
      <c r="N157" s="3" t="s">
        <v>7705</v>
      </c>
      <c r="O157" s="3" t="s">
        <v>51</v>
      </c>
      <c r="P157" s="3" t="s">
        <v>6852</v>
      </c>
      <c r="Q157" s="3" t="s">
        <v>6853</v>
      </c>
      <c r="R157" s="6"/>
      <c r="S157" s="6"/>
      <c r="T157" s="6"/>
      <c r="U157" s="6"/>
      <c r="V157" s="6"/>
    </row>
    <row r="158" spans="1:22">
      <c r="A158" s="3" t="s">
        <v>1050</v>
      </c>
      <c r="B158" s="3" t="s">
        <v>12</v>
      </c>
      <c r="C158" s="3" t="s">
        <v>6845</v>
      </c>
      <c r="D158" s="3" t="s">
        <v>7707</v>
      </c>
      <c r="E158" s="3" t="s">
        <v>6847</v>
      </c>
      <c r="F158" s="3" t="s">
        <v>42</v>
      </c>
      <c r="G158" s="3" t="s">
        <v>7708</v>
      </c>
      <c r="H158" s="3" t="s">
        <v>44</v>
      </c>
      <c r="I158" s="3" t="s">
        <v>45</v>
      </c>
      <c r="J158" s="3" t="s">
        <v>7709</v>
      </c>
      <c r="K158" s="3" t="s">
        <v>7710</v>
      </c>
      <c r="L158" s="3" t="s">
        <v>48</v>
      </c>
      <c r="M158" s="3" t="s">
        <v>82</v>
      </c>
      <c r="N158" s="3" t="s">
        <v>7711</v>
      </c>
      <c r="O158" s="3" t="s">
        <v>51</v>
      </c>
      <c r="P158" s="3" t="s">
        <v>7282</v>
      </c>
      <c r="Q158" s="3" t="s">
        <v>6888</v>
      </c>
      <c r="R158" s="6"/>
      <c r="S158" s="6"/>
      <c r="T158" s="6"/>
      <c r="U158" s="6"/>
      <c r="V158" s="6"/>
    </row>
    <row r="159" spans="1:22">
      <c r="A159" s="3" t="s">
        <v>1057</v>
      </c>
      <c r="B159" s="3" t="s">
        <v>12</v>
      </c>
      <c r="C159" s="3" t="s">
        <v>6855</v>
      </c>
      <c r="D159" s="3" t="s">
        <v>7713</v>
      </c>
      <c r="E159" s="3" t="s">
        <v>6853</v>
      </c>
      <c r="F159" s="3" t="s">
        <v>42</v>
      </c>
      <c r="G159" s="3" t="s">
        <v>7714</v>
      </c>
      <c r="H159" s="3" t="s">
        <v>44</v>
      </c>
      <c r="I159" s="3" t="s">
        <v>79</v>
      </c>
      <c r="J159" s="3" t="s">
        <v>7715</v>
      </c>
      <c r="K159" s="3" t="s">
        <v>7716</v>
      </c>
      <c r="L159" s="3" t="s">
        <v>90</v>
      </c>
      <c r="M159" s="3" t="s">
        <v>434</v>
      </c>
      <c r="N159" s="3" t="s">
        <v>5732</v>
      </c>
      <c r="O159" s="3" t="s">
        <v>51</v>
      </c>
      <c r="P159" s="3" t="s">
        <v>6852</v>
      </c>
      <c r="Q159" s="3" t="s">
        <v>6853</v>
      </c>
      <c r="R159" s="6"/>
      <c r="S159" s="6"/>
      <c r="T159" s="6"/>
      <c r="U159" s="6"/>
      <c r="V159" s="6"/>
    </row>
    <row r="160" spans="1:22">
      <c r="A160" s="3" t="s">
        <v>1062</v>
      </c>
      <c r="B160" s="3" t="s">
        <v>12</v>
      </c>
      <c r="C160" s="3" t="s">
        <v>6845</v>
      </c>
      <c r="D160" s="3" t="s">
        <v>7718</v>
      </c>
      <c r="E160" s="3" t="s">
        <v>6847</v>
      </c>
      <c r="F160" s="3" t="s">
        <v>42</v>
      </c>
      <c r="G160" s="3" t="s">
        <v>7719</v>
      </c>
      <c r="H160" s="3" t="s">
        <v>44</v>
      </c>
      <c r="I160" s="3" t="s">
        <v>79</v>
      </c>
      <c r="J160" s="3" t="s">
        <v>7720</v>
      </c>
      <c r="K160" s="3" t="s">
        <v>7721</v>
      </c>
      <c r="L160" s="3" t="s">
        <v>48</v>
      </c>
      <c r="M160" s="3" t="s">
        <v>49</v>
      </c>
      <c r="N160" s="3" t="s">
        <v>7722</v>
      </c>
      <c r="O160" s="3" t="s">
        <v>51</v>
      </c>
      <c r="P160" s="3" t="s">
        <v>6865</v>
      </c>
      <c r="Q160" s="3" t="s">
        <v>6847</v>
      </c>
      <c r="R160" s="6"/>
      <c r="S160" s="6"/>
      <c r="T160" s="6"/>
      <c r="U160" s="6"/>
      <c r="V160" s="6"/>
    </row>
    <row r="161" spans="1:22">
      <c r="A161" s="3" t="s">
        <v>1067</v>
      </c>
      <c r="B161" s="3" t="s">
        <v>12</v>
      </c>
      <c r="C161" s="3" t="s">
        <v>6886</v>
      </c>
      <c r="D161" s="3" t="s">
        <v>7724</v>
      </c>
      <c r="E161" s="3" t="s">
        <v>6888</v>
      </c>
      <c r="F161" s="3" t="s">
        <v>42</v>
      </c>
      <c r="G161" s="3" t="s">
        <v>7725</v>
      </c>
      <c r="H161" s="3" t="s">
        <v>44</v>
      </c>
      <c r="I161" s="3" t="s">
        <v>79</v>
      </c>
      <c r="J161" s="3" t="s">
        <v>7726</v>
      </c>
      <c r="K161" s="3" t="s">
        <v>7727</v>
      </c>
      <c r="L161" s="3" t="s">
        <v>226</v>
      </c>
      <c r="M161" s="3" t="s">
        <v>1235</v>
      </c>
      <c r="N161" s="3" t="s">
        <v>1836</v>
      </c>
      <c r="O161" s="3" t="s">
        <v>51</v>
      </c>
      <c r="P161" s="3" t="s">
        <v>7282</v>
      </c>
      <c r="Q161" s="3" t="s">
        <v>6888</v>
      </c>
      <c r="R161" s="6"/>
      <c r="S161" s="6"/>
      <c r="T161" s="6"/>
      <c r="U161" s="6"/>
      <c r="V161" s="6"/>
    </row>
    <row r="162" spans="1:22">
      <c r="A162" s="3" t="s">
        <v>1072</v>
      </c>
      <c r="B162" s="3" t="s">
        <v>12</v>
      </c>
      <c r="C162" s="3" t="s">
        <v>6845</v>
      </c>
      <c r="D162" s="3" t="s">
        <v>7729</v>
      </c>
      <c r="E162" s="3" t="s">
        <v>6847</v>
      </c>
      <c r="F162" s="3" t="s">
        <v>42</v>
      </c>
      <c r="G162" s="3" t="s">
        <v>7730</v>
      </c>
      <c r="H162" s="3" t="s">
        <v>44</v>
      </c>
      <c r="I162" s="3" t="s">
        <v>79</v>
      </c>
      <c r="J162" s="3" t="s">
        <v>7731</v>
      </c>
      <c r="K162" s="3" t="s">
        <v>7732</v>
      </c>
      <c r="L162" s="3" t="s">
        <v>48</v>
      </c>
      <c r="M162" s="3" t="s">
        <v>49</v>
      </c>
      <c r="N162" s="3" t="s">
        <v>264</v>
      </c>
      <c r="O162" s="3" t="s">
        <v>51</v>
      </c>
      <c r="P162" s="3" t="s">
        <v>6865</v>
      </c>
      <c r="Q162" s="3" t="s">
        <v>6847</v>
      </c>
      <c r="R162" s="6"/>
      <c r="S162" s="6"/>
      <c r="T162" s="6"/>
      <c r="U162" s="6"/>
      <c r="V162" s="6"/>
    </row>
    <row r="163" spans="1:22">
      <c r="A163" s="3" t="s">
        <v>1078</v>
      </c>
      <c r="B163" s="3" t="s">
        <v>12</v>
      </c>
      <c r="C163" s="3" t="s">
        <v>6855</v>
      </c>
      <c r="D163" s="3" t="s">
        <v>7734</v>
      </c>
      <c r="E163" s="3" t="s">
        <v>6853</v>
      </c>
      <c r="F163" s="3" t="s">
        <v>42</v>
      </c>
      <c r="G163" s="3" t="s">
        <v>7735</v>
      </c>
      <c r="H163" s="3" t="s">
        <v>44</v>
      </c>
      <c r="I163" s="3" t="s">
        <v>79</v>
      </c>
      <c r="J163" s="3" t="s">
        <v>7736</v>
      </c>
      <c r="K163" s="3" t="s">
        <v>7737</v>
      </c>
      <c r="L163" s="3" t="s">
        <v>48</v>
      </c>
      <c r="M163" s="3" t="s">
        <v>62</v>
      </c>
      <c r="N163" s="3" t="s">
        <v>837</v>
      </c>
      <c r="O163" s="3" t="s">
        <v>64</v>
      </c>
      <c r="P163" s="3" t="s">
        <v>6852</v>
      </c>
      <c r="Q163" s="3" t="s">
        <v>6853</v>
      </c>
      <c r="R163" s="6"/>
      <c r="S163" s="6"/>
      <c r="T163" s="6"/>
      <c r="U163" s="6"/>
      <c r="V163" s="6"/>
    </row>
  </sheetData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6"/>
  <sheetViews>
    <sheetView topLeftCell="O26" workbookViewId="0">
      <selection activeCell="R1" sqref="R1:V76"/>
    </sheetView>
  </sheetViews>
  <sheetFormatPr defaultColWidth="9" defaultRowHeight="13.5"/>
  <cols>
    <col min="1" max="1" width="5.375" style="2" customWidth="1"/>
    <col min="2" max="2" width="21.25" style="2" customWidth="1"/>
    <col min="3" max="3" width="15" style="2" customWidth="1"/>
    <col min="4" max="4" width="36" style="2" hidden="1" customWidth="1"/>
    <col min="5" max="5" width="37.875" style="2" customWidth="1"/>
    <col min="6" max="6" width="12.875" style="2" customWidth="1"/>
    <col min="7" max="7" width="10.25" style="2" customWidth="1"/>
    <col min="8" max="8" width="8.875" style="2" customWidth="1"/>
    <col min="9" max="9" width="12.875" style="2" customWidth="1"/>
    <col min="10" max="10" width="19.375" style="2" customWidth="1"/>
    <col min="11" max="11" width="13.75" style="2" customWidth="1"/>
    <col min="12" max="12" width="7" style="2" customWidth="1"/>
    <col min="13" max="13" width="23.375" style="2" customWidth="1"/>
    <col min="14" max="14" width="15" style="2" customWidth="1"/>
    <col min="15" max="15" width="71.375" style="2" customWidth="1"/>
    <col min="16" max="16" width="10.875" style="2" customWidth="1"/>
    <col min="17" max="17" width="29.625" style="2" customWidth="1"/>
    <col min="18" max="21" width="31.125" customWidth="1"/>
  </cols>
  <sheetData>
    <row r="1" ht="40.5" spans="1:22">
      <c r="A1" s="3" t="s">
        <v>0</v>
      </c>
      <c r="B1" s="3" t="s">
        <v>1</v>
      </c>
      <c r="C1" s="3" t="s">
        <v>18</v>
      </c>
      <c r="D1" s="3" t="s">
        <v>19</v>
      </c>
      <c r="E1" s="3" t="s">
        <v>20</v>
      </c>
      <c r="F1" s="3" t="s">
        <v>21</v>
      </c>
      <c r="G1" s="3" t="s">
        <v>22</v>
      </c>
      <c r="H1" s="3" t="s">
        <v>23</v>
      </c>
      <c r="I1" s="3" t="s">
        <v>24</v>
      </c>
      <c r="J1" s="3" t="s">
        <v>25</v>
      </c>
      <c r="K1" s="3" t="s">
        <v>26</v>
      </c>
      <c r="L1" s="3" t="s">
        <v>27</v>
      </c>
      <c r="M1" s="3" t="s">
        <v>28</v>
      </c>
      <c r="N1" s="3" t="s">
        <v>29</v>
      </c>
      <c r="O1" s="3" t="s">
        <v>30</v>
      </c>
      <c r="P1" s="3" t="s">
        <v>31</v>
      </c>
      <c r="Q1" s="3" t="s">
        <v>32</v>
      </c>
      <c r="R1" s="4" t="s">
        <v>33</v>
      </c>
      <c r="S1" s="4" t="s">
        <v>34</v>
      </c>
      <c r="T1" s="4" t="s">
        <v>35</v>
      </c>
      <c r="U1" s="4" t="s">
        <v>36</v>
      </c>
      <c r="V1" s="5" t="s">
        <v>37</v>
      </c>
    </row>
    <row r="2" spans="1:22">
      <c r="A2" s="3" t="s">
        <v>38</v>
      </c>
      <c r="B2" s="3" t="s">
        <v>13</v>
      </c>
      <c r="C2" s="3" t="s">
        <v>7739</v>
      </c>
      <c r="D2" s="3" t="s">
        <v>7740</v>
      </c>
      <c r="E2" s="3" t="s">
        <v>7741</v>
      </c>
      <c r="F2" s="3" t="s">
        <v>42</v>
      </c>
      <c r="G2" s="3" t="s">
        <v>7742</v>
      </c>
      <c r="H2" s="3" t="s">
        <v>44</v>
      </c>
      <c r="I2" s="3" t="s">
        <v>79</v>
      </c>
      <c r="J2" s="3" t="s">
        <v>7743</v>
      </c>
      <c r="K2" s="3" t="s">
        <v>7744</v>
      </c>
      <c r="L2" s="3" t="s">
        <v>226</v>
      </c>
      <c r="M2" s="3" t="s">
        <v>1520</v>
      </c>
      <c r="N2" s="3" t="s">
        <v>4066</v>
      </c>
      <c r="O2" s="3" t="s">
        <v>51</v>
      </c>
      <c r="P2" s="3" t="s">
        <v>7745</v>
      </c>
      <c r="Q2" s="3" t="s">
        <v>7741</v>
      </c>
      <c r="R2" s="6"/>
      <c r="S2" s="6"/>
      <c r="T2" s="6"/>
      <c r="U2" s="6"/>
      <c r="V2" s="6"/>
    </row>
    <row r="3" spans="1:22">
      <c r="A3" s="3" t="s">
        <v>54</v>
      </c>
      <c r="B3" s="3" t="s">
        <v>13</v>
      </c>
      <c r="C3" s="3" t="s">
        <v>7747</v>
      </c>
      <c r="D3" s="3" t="s">
        <v>7748</v>
      </c>
      <c r="E3" s="3" t="s">
        <v>7749</v>
      </c>
      <c r="F3" s="3" t="s">
        <v>42</v>
      </c>
      <c r="G3" s="3" t="s">
        <v>7750</v>
      </c>
      <c r="H3" s="3" t="s">
        <v>44</v>
      </c>
      <c r="I3" s="3" t="s">
        <v>45</v>
      </c>
      <c r="J3" s="3" t="s">
        <v>7751</v>
      </c>
      <c r="K3" s="3" t="s">
        <v>7752</v>
      </c>
      <c r="L3" s="3" t="s">
        <v>90</v>
      </c>
      <c r="M3" s="3" t="s">
        <v>1559</v>
      </c>
      <c r="N3" s="3" t="s">
        <v>6404</v>
      </c>
      <c r="O3" s="3" t="s">
        <v>51</v>
      </c>
      <c r="P3" s="3" t="s">
        <v>7753</v>
      </c>
      <c r="Q3" s="3" t="s">
        <v>7749</v>
      </c>
      <c r="R3" s="6"/>
      <c r="S3" s="6"/>
      <c r="T3" s="6"/>
      <c r="U3" s="6"/>
      <c r="V3" s="6"/>
    </row>
    <row r="4" spans="1:22">
      <c r="A4" s="3" t="s">
        <v>67</v>
      </c>
      <c r="B4" s="3" t="s">
        <v>13</v>
      </c>
      <c r="C4" s="3" t="s">
        <v>7755</v>
      </c>
      <c r="D4" s="3" t="s">
        <v>7756</v>
      </c>
      <c r="E4" s="3" t="s">
        <v>7757</v>
      </c>
      <c r="F4" s="3" t="s">
        <v>42</v>
      </c>
      <c r="G4" s="3" t="s">
        <v>7758</v>
      </c>
      <c r="H4" s="3" t="s">
        <v>44</v>
      </c>
      <c r="I4" s="3" t="s">
        <v>59</v>
      </c>
      <c r="J4" s="3" t="s">
        <v>7759</v>
      </c>
      <c r="K4" s="3" t="s">
        <v>7760</v>
      </c>
      <c r="L4" s="3" t="s">
        <v>522</v>
      </c>
      <c r="M4" s="3" t="s">
        <v>62</v>
      </c>
      <c r="N4" s="3" t="s">
        <v>2484</v>
      </c>
      <c r="O4" s="3" t="s">
        <v>64</v>
      </c>
      <c r="P4" s="3" t="s">
        <v>4383</v>
      </c>
      <c r="Q4" s="3" t="s">
        <v>4268</v>
      </c>
      <c r="R4" s="6"/>
      <c r="S4" s="6"/>
      <c r="T4" s="6"/>
      <c r="U4" s="6"/>
      <c r="V4" s="6"/>
    </row>
    <row r="5" spans="1:22">
      <c r="A5" s="3" t="s">
        <v>75</v>
      </c>
      <c r="B5" s="3" t="s">
        <v>13</v>
      </c>
      <c r="C5" s="3" t="s">
        <v>7755</v>
      </c>
      <c r="D5" s="3" t="s">
        <v>7762</v>
      </c>
      <c r="E5" s="3" t="s">
        <v>7757</v>
      </c>
      <c r="F5" s="3" t="s">
        <v>42</v>
      </c>
      <c r="G5" s="3" t="s">
        <v>7763</v>
      </c>
      <c r="H5" s="3" t="s">
        <v>44</v>
      </c>
      <c r="I5" s="3" t="s">
        <v>79</v>
      </c>
      <c r="J5" s="3" t="s">
        <v>7764</v>
      </c>
      <c r="K5" s="3" t="s">
        <v>7765</v>
      </c>
      <c r="L5" s="3" t="s">
        <v>1944</v>
      </c>
      <c r="M5" s="3" t="s">
        <v>173</v>
      </c>
      <c r="N5" s="3" t="s">
        <v>568</v>
      </c>
      <c r="O5" s="3" t="s">
        <v>51</v>
      </c>
      <c r="P5" s="3" t="s">
        <v>7766</v>
      </c>
      <c r="Q5" s="3" t="s">
        <v>7757</v>
      </c>
      <c r="R5" s="6"/>
      <c r="S5" s="6"/>
      <c r="T5" s="6"/>
      <c r="U5" s="6"/>
      <c r="V5" s="6"/>
    </row>
    <row r="6" spans="1:22">
      <c r="A6" s="3" t="s">
        <v>84</v>
      </c>
      <c r="B6" s="3" t="s">
        <v>13</v>
      </c>
      <c r="C6" s="3" t="s">
        <v>7747</v>
      </c>
      <c r="D6" s="3" t="s">
        <v>7768</v>
      </c>
      <c r="E6" s="3" t="s">
        <v>7749</v>
      </c>
      <c r="F6" s="3" t="s">
        <v>42</v>
      </c>
      <c r="G6" s="3" t="s">
        <v>7769</v>
      </c>
      <c r="H6" s="3" t="s">
        <v>44</v>
      </c>
      <c r="I6" s="3" t="s">
        <v>45</v>
      </c>
      <c r="J6" s="3" t="s">
        <v>7770</v>
      </c>
      <c r="K6" s="3" t="s">
        <v>7771</v>
      </c>
      <c r="L6" s="3" t="s">
        <v>3402</v>
      </c>
      <c r="M6" s="3" t="s">
        <v>49</v>
      </c>
      <c r="N6" s="3" t="s">
        <v>97</v>
      </c>
      <c r="O6" s="3" t="s">
        <v>51</v>
      </c>
      <c r="P6" s="3" t="s">
        <v>7753</v>
      </c>
      <c r="Q6" s="3" t="s">
        <v>7749</v>
      </c>
      <c r="R6" s="6"/>
      <c r="S6" s="6"/>
      <c r="T6" s="6"/>
      <c r="U6" s="6"/>
      <c r="V6" s="6"/>
    </row>
    <row r="7" spans="1:22">
      <c r="A7" s="3" t="s">
        <v>92</v>
      </c>
      <c r="B7" s="3" t="s">
        <v>13</v>
      </c>
      <c r="C7" s="3" t="s">
        <v>7747</v>
      </c>
      <c r="D7" s="3" t="s">
        <v>7773</v>
      </c>
      <c r="E7" s="3" t="s">
        <v>7749</v>
      </c>
      <c r="F7" s="3" t="s">
        <v>42</v>
      </c>
      <c r="G7" s="3" t="s">
        <v>7774</v>
      </c>
      <c r="H7" s="3" t="s">
        <v>44</v>
      </c>
      <c r="I7" s="3" t="s">
        <v>45</v>
      </c>
      <c r="J7" s="3" t="s">
        <v>7775</v>
      </c>
      <c r="K7" s="3" t="s">
        <v>7776</v>
      </c>
      <c r="L7" s="3" t="s">
        <v>48</v>
      </c>
      <c r="M7" s="3" t="s">
        <v>49</v>
      </c>
      <c r="N7" s="3" t="s">
        <v>3751</v>
      </c>
      <c r="O7" s="3" t="s">
        <v>51</v>
      </c>
      <c r="P7" s="3" t="s">
        <v>7753</v>
      </c>
      <c r="Q7" s="3" t="s">
        <v>7749</v>
      </c>
      <c r="R7" s="6"/>
      <c r="S7" s="6"/>
      <c r="T7" s="6"/>
      <c r="U7" s="6"/>
      <c r="V7" s="6"/>
    </row>
    <row r="8" spans="1:22">
      <c r="A8" s="3" t="s">
        <v>98</v>
      </c>
      <c r="B8" s="3" t="s">
        <v>13</v>
      </c>
      <c r="C8" s="3" t="s">
        <v>7778</v>
      </c>
      <c r="D8" s="3" t="s">
        <v>7779</v>
      </c>
      <c r="E8" s="3" t="s">
        <v>7780</v>
      </c>
      <c r="F8" s="3" t="s">
        <v>42</v>
      </c>
      <c r="G8" s="3" t="s">
        <v>7781</v>
      </c>
      <c r="H8" s="3" t="s">
        <v>44</v>
      </c>
      <c r="I8" s="3" t="s">
        <v>79</v>
      </c>
      <c r="J8" s="3" t="s">
        <v>7782</v>
      </c>
      <c r="K8" s="3" t="s">
        <v>7783</v>
      </c>
      <c r="L8" s="3" t="s">
        <v>226</v>
      </c>
      <c r="M8" s="3" t="s">
        <v>1520</v>
      </c>
      <c r="N8" s="3" t="s">
        <v>1436</v>
      </c>
      <c r="O8" s="3" t="s">
        <v>51</v>
      </c>
      <c r="P8" s="3" t="s">
        <v>7784</v>
      </c>
      <c r="Q8" s="3" t="s">
        <v>7780</v>
      </c>
      <c r="R8" s="6"/>
      <c r="S8" s="6"/>
      <c r="T8" s="6"/>
      <c r="U8" s="6"/>
      <c r="V8" s="6"/>
    </row>
    <row r="9" spans="1:22">
      <c r="A9" s="3" t="s">
        <v>106</v>
      </c>
      <c r="B9" s="3" t="s">
        <v>13</v>
      </c>
      <c r="C9" s="3" t="s">
        <v>7755</v>
      </c>
      <c r="D9" s="3" t="s">
        <v>7786</v>
      </c>
      <c r="E9" s="3" t="s">
        <v>7757</v>
      </c>
      <c r="F9" s="3" t="s">
        <v>42</v>
      </c>
      <c r="G9" s="3" t="s">
        <v>7787</v>
      </c>
      <c r="H9" s="3" t="s">
        <v>44</v>
      </c>
      <c r="I9" s="3" t="s">
        <v>79</v>
      </c>
      <c r="J9" s="3" t="s">
        <v>7788</v>
      </c>
      <c r="K9" s="3" t="s">
        <v>7789</v>
      </c>
      <c r="L9" s="3" t="s">
        <v>226</v>
      </c>
      <c r="M9" s="3" t="s">
        <v>1520</v>
      </c>
      <c r="N9" s="3" t="s">
        <v>4226</v>
      </c>
      <c r="O9" s="3" t="s">
        <v>51</v>
      </c>
      <c r="P9" s="3" t="s">
        <v>7790</v>
      </c>
      <c r="Q9" s="3" t="s">
        <v>7757</v>
      </c>
      <c r="R9" s="6"/>
      <c r="S9" s="6"/>
      <c r="T9" s="6"/>
      <c r="U9" s="6"/>
      <c r="V9" s="6"/>
    </row>
    <row r="10" spans="1:22">
      <c r="A10" s="3" t="s">
        <v>112</v>
      </c>
      <c r="B10" s="3" t="s">
        <v>13</v>
      </c>
      <c r="C10" s="3" t="s">
        <v>7755</v>
      </c>
      <c r="D10" s="3" t="s">
        <v>7792</v>
      </c>
      <c r="E10" s="3" t="s">
        <v>7757</v>
      </c>
      <c r="F10" s="3" t="s">
        <v>42</v>
      </c>
      <c r="G10" s="3" t="s">
        <v>7793</v>
      </c>
      <c r="H10" s="3" t="s">
        <v>44</v>
      </c>
      <c r="I10" s="3" t="s">
        <v>79</v>
      </c>
      <c r="J10" s="3" t="s">
        <v>7794</v>
      </c>
      <c r="K10" s="3" t="s">
        <v>7795</v>
      </c>
      <c r="L10" s="3" t="s">
        <v>125</v>
      </c>
      <c r="M10" s="3" t="s">
        <v>126</v>
      </c>
      <c r="N10" s="3" t="s">
        <v>5679</v>
      </c>
      <c r="O10" s="3" t="s">
        <v>51</v>
      </c>
      <c r="P10" s="3" t="s">
        <v>7790</v>
      </c>
      <c r="Q10" s="3" t="s">
        <v>7757</v>
      </c>
      <c r="R10" s="6"/>
      <c r="S10" s="6"/>
      <c r="T10" s="6"/>
      <c r="U10" s="6"/>
      <c r="V10" s="6"/>
    </row>
    <row r="11" spans="1:22">
      <c r="A11" s="3" t="s">
        <v>120</v>
      </c>
      <c r="B11" s="3" t="s">
        <v>13</v>
      </c>
      <c r="C11" s="3" t="s">
        <v>7755</v>
      </c>
      <c r="D11" s="3" t="s">
        <v>7797</v>
      </c>
      <c r="E11" s="3" t="s">
        <v>7757</v>
      </c>
      <c r="F11" s="3" t="s">
        <v>42</v>
      </c>
      <c r="G11" s="3" t="s">
        <v>7798</v>
      </c>
      <c r="H11" s="3" t="s">
        <v>44</v>
      </c>
      <c r="I11" s="3" t="s">
        <v>79</v>
      </c>
      <c r="J11" s="3" t="s">
        <v>7799</v>
      </c>
      <c r="K11" s="3" t="s">
        <v>7800</v>
      </c>
      <c r="L11" s="3" t="s">
        <v>48</v>
      </c>
      <c r="M11" s="3" t="s">
        <v>49</v>
      </c>
      <c r="N11" s="3" t="s">
        <v>7801</v>
      </c>
      <c r="O11" s="3" t="s">
        <v>51</v>
      </c>
      <c r="P11" s="3" t="s">
        <v>7753</v>
      </c>
      <c r="Q11" s="3" t="s">
        <v>7749</v>
      </c>
      <c r="R11" s="6"/>
      <c r="S11" s="6"/>
      <c r="T11" s="6"/>
      <c r="U11" s="6"/>
      <c r="V11" s="6"/>
    </row>
    <row r="12" spans="1:22">
      <c r="A12" s="3" t="s">
        <v>129</v>
      </c>
      <c r="B12" s="3" t="s">
        <v>13</v>
      </c>
      <c r="C12" s="3" t="s">
        <v>7803</v>
      </c>
      <c r="D12" s="3" t="s">
        <v>7804</v>
      </c>
      <c r="E12" s="3" t="s">
        <v>7805</v>
      </c>
      <c r="F12" s="3" t="s">
        <v>42</v>
      </c>
      <c r="G12" s="3" t="s">
        <v>7806</v>
      </c>
      <c r="H12" s="3" t="s">
        <v>44</v>
      </c>
      <c r="I12" s="3" t="s">
        <v>79</v>
      </c>
      <c r="J12" s="3" t="s">
        <v>7807</v>
      </c>
      <c r="K12" s="3" t="s">
        <v>7808</v>
      </c>
      <c r="L12" s="3" t="s">
        <v>861</v>
      </c>
      <c r="M12" s="3" t="s">
        <v>82</v>
      </c>
      <c r="N12" s="3" t="s">
        <v>7809</v>
      </c>
      <c r="O12" s="3" t="s">
        <v>51</v>
      </c>
      <c r="P12" s="3" t="s">
        <v>7810</v>
      </c>
      <c r="Q12" s="3" t="s">
        <v>7805</v>
      </c>
      <c r="R12" s="6"/>
      <c r="S12" s="6"/>
      <c r="T12" s="6"/>
      <c r="U12" s="6"/>
      <c r="V12" s="6"/>
    </row>
    <row r="13" spans="1:22">
      <c r="A13" s="3" t="s">
        <v>135</v>
      </c>
      <c r="B13" s="3" t="s">
        <v>13</v>
      </c>
      <c r="C13" s="3" t="s">
        <v>7747</v>
      </c>
      <c r="D13" s="3" t="s">
        <v>7812</v>
      </c>
      <c r="E13" s="3" t="s">
        <v>7749</v>
      </c>
      <c r="F13" s="3" t="s">
        <v>42</v>
      </c>
      <c r="G13" s="3" t="s">
        <v>7813</v>
      </c>
      <c r="H13" s="3" t="s">
        <v>44</v>
      </c>
      <c r="I13" s="3" t="s">
        <v>45</v>
      </c>
      <c r="J13" s="3" t="s">
        <v>7814</v>
      </c>
      <c r="K13" s="3" t="s">
        <v>7815</v>
      </c>
      <c r="L13" s="3" t="s">
        <v>3171</v>
      </c>
      <c r="M13" s="3" t="s">
        <v>173</v>
      </c>
      <c r="N13" s="3" t="s">
        <v>7816</v>
      </c>
      <c r="O13" s="3" t="s">
        <v>51</v>
      </c>
      <c r="P13" s="3" t="s">
        <v>7817</v>
      </c>
      <c r="Q13" s="3" t="s">
        <v>7749</v>
      </c>
      <c r="R13" s="6"/>
      <c r="S13" s="6"/>
      <c r="T13" s="6"/>
      <c r="U13" s="6"/>
      <c r="V13" s="6"/>
    </row>
    <row r="14" spans="1:22">
      <c r="A14" s="3" t="s">
        <v>141</v>
      </c>
      <c r="B14" s="3" t="s">
        <v>13</v>
      </c>
      <c r="C14" s="3" t="s">
        <v>7747</v>
      </c>
      <c r="D14" s="3" t="s">
        <v>7819</v>
      </c>
      <c r="E14" s="3" t="s">
        <v>7749</v>
      </c>
      <c r="F14" s="3" t="s">
        <v>42</v>
      </c>
      <c r="G14" s="3" t="s">
        <v>7820</v>
      </c>
      <c r="H14" s="3" t="s">
        <v>44</v>
      </c>
      <c r="I14" s="3" t="s">
        <v>45</v>
      </c>
      <c r="J14" s="3" t="s">
        <v>7821</v>
      </c>
      <c r="K14" s="3" t="s">
        <v>7822</v>
      </c>
      <c r="L14" s="3" t="s">
        <v>48</v>
      </c>
      <c r="M14" s="3" t="s">
        <v>49</v>
      </c>
      <c r="N14" s="3" t="s">
        <v>2011</v>
      </c>
      <c r="O14" s="3" t="s">
        <v>51</v>
      </c>
      <c r="P14" s="3" t="s">
        <v>7753</v>
      </c>
      <c r="Q14" s="3" t="s">
        <v>7749</v>
      </c>
      <c r="R14" s="6"/>
      <c r="S14" s="6"/>
      <c r="T14" s="6"/>
      <c r="U14" s="6"/>
      <c r="V14" s="6"/>
    </row>
    <row r="15" spans="1:22">
      <c r="A15" s="3" t="s">
        <v>150</v>
      </c>
      <c r="B15" s="3" t="s">
        <v>13</v>
      </c>
      <c r="C15" s="3" t="s">
        <v>7747</v>
      </c>
      <c r="D15" s="3" t="s">
        <v>7824</v>
      </c>
      <c r="E15" s="3" t="s">
        <v>7749</v>
      </c>
      <c r="F15" s="3" t="s">
        <v>42</v>
      </c>
      <c r="G15" s="3" t="s">
        <v>7825</v>
      </c>
      <c r="H15" s="3" t="s">
        <v>44</v>
      </c>
      <c r="I15" s="3" t="s">
        <v>45</v>
      </c>
      <c r="J15" s="3" t="s">
        <v>7826</v>
      </c>
      <c r="K15" s="3" t="s">
        <v>7827</v>
      </c>
      <c r="L15" s="3" t="s">
        <v>48</v>
      </c>
      <c r="M15" s="3" t="s">
        <v>82</v>
      </c>
      <c r="N15" s="3" t="s">
        <v>7828</v>
      </c>
      <c r="O15" s="3" t="s">
        <v>51</v>
      </c>
      <c r="P15" s="3" t="s">
        <v>7829</v>
      </c>
      <c r="Q15" s="3" t="s">
        <v>7749</v>
      </c>
      <c r="R15" s="6"/>
      <c r="S15" s="6"/>
      <c r="T15" s="6"/>
      <c r="U15" s="6"/>
      <c r="V15" s="6"/>
    </row>
    <row r="16" spans="1:22">
      <c r="A16" s="3" t="s">
        <v>158</v>
      </c>
      <c r="B16" s="3" t="s">
        <v>13</v>
      </c>
      <c r="C16" s="3" t="s">
        <v>7747</v>
      </c>
      <c r="D16" s="3" t="s">
        <v>7831</v>
      </c>
      <c r="E16" s="3" t="s">
        <v>7749</v>
      </c>
      <c r="F16" s="3" t="s">
        <v>42</v>
      </c>
      <c r="G16" s="3" t="s">
        <v>7832</v>
      </c>
      <c r="H16" s="3" t="s">
        <v>44</v>
      </c>
      <c r="I16" s="3" t="s">
        <v>79</v>
      </c>
      <c r="J16" s="3" t="s">
        <v>7826</v>
      </c>
      <c r="K16" s="3" t="s">
        <v>7833</v>
      </c>
      <c r="L16" s="3" t="s">
        <v>48</v>
      </c>
      <c r="M16" s="3" t="s">
        <v>82</v>
      </c>
      <c r="N16" s="3" t="s">
        <v>7828</v>
      </c>
      <c r="O16" s="3" t="s">
        <v>51</v>
      </c>
      <c r="P16" s="3" t="s">
        <v>7829</v>
      </c>
      <c r="Q16" s="3" t="s">
        <v>7749</v>
      </c>
      <c r="R16" s="6"/>
      <c r="S16" s="6"/>
      <c r="T16" s="6"/>
      <c r="U16" s="6"/>
      <c r="V16" s="6"/>
    </row>
    <row r="17" spans="1:22">
      <c r="A17" s="3" t="s">
        <v>165</v>
      </c>
      <c r="B17" s="3" t="s">
        <v>13</v>
      </c>
      <c r="C17" s="3" t="s">
        <v>7755</v>
      </c>
      <c r="D17" s="3" t="s">
        <v>7835</v>
      </c>
      <c r="E17" s="3" t="s">
        <v>7757</v>
      </c>
      <c r="F17" s="3" t="s">
        <v>42</v>
      </c>
      <c r="G17" s="3" t="s">
        <v>7836</v>
      </c>
      <c r="H17" s="3" t="s">
        <v>44</v>
      </c>
      <c r="I17" s="3" t="s">
        <v>59</v>
      </c>
      <c r="J17" s="3" t="s">
        <v>7837</v>
      </c>
      <c r="K17" s="3" t="s">
        <v>7838</v>
      </c>
      <c r="L17" s="3" t="s">
        <v>522</v>
      </c>
      <c r="M17" s="3" t="s">
        <v>62</v>
      </c>
      <c r="N17" s="3" t="s">
        <v>4776</v>
      </c>
      <c r="O17" s="3" t="s">
        <v>64</v>
      </c>
      <c r="P17" s="3" t="s">
        <v>7829</v>
      </c>
      <c r="Q17" s="3" t="s">
        <v>7749</v>
      </c>
      <c r="R17" s="6"/>
      <c r="S17" s="6"/>
      <c r="T17" s="6"/>
      <c r="U17" s="6"/>
      <c r="V17" s="6"/>
    </row>
    <row r="18" spans="1:22">
      <c r="A18" s="3" t="s">
        <v>176</v>
      </c>
      <c r="B18" s="3" t="s">
        <v>13</v>
      </c>
      <c r="C18" s="3" t="s">
        <v>7840</v>
      </c>
      <c r="D18" s="3" t="s">
        <v>7841</v>
      </c>
      <c r="E18" s="3" t="s">
        <v>7842</v>
      </c>
      <c r="F18" s="3" t="s">
        <v>42</v>
      </c>
      <c r="G18" s="3" t="s">
        <v>7843</v>
      </c>
      <c r="H18" s="3" t="s">
        <v>44</v>
      </c>
      <c r="I18" s="3" t="s">
        <v>45</v>
      </c>
      <c r="J18" s="3" t="s">
        <v>7844</v>
      </c>
      <c r="K18" s="3" t="s">
        <v>7845</v>
      </c>
      <c r="L18" s="3" t="s">
        <v>48</v>
      </c>
      <c r="M18" s="3" t="s">
        <v>49</v>
      </c>
      <c r="N18" s="3" t="s">
        <v>339</v>
      </c>
      <c r="O18" s="3" t="s">
        <v>51</v>
      </c>
      <c r="P18" s="3" t="s">
        <v>7753</v>
      </c>
      <c r="Q18" s="3" t="s">
        <v>7749</v>
      </c>
      <c r="R18" s="6"/>
      <c r="S18" s="6"/>
      <c r="T18" s="6"/>
      <c r="U18" s="6"/>
      <c r="V18" s="6"/>
    </row>
    <row r="19" spans="1:22">
      <c r="A19" s="3" t="s">
        <v>182</v>
      </c>
      <c r="B19" s="3" t="s">
        <v>13</v>
      </c>
      <c r="C19" s="3" t="s">
        <v>7747</v>
      </c>
      <c r="D19" s="3" t="s">
        <v>7847</v>
      </c>
      <c r="E19" s="3" t="s">
        <v>7749</v>
      </c>
      <c r="F19" s="3" t="s">
        <v>42</v>
      </c>
      <c r="G19" s="3" t="s">
        <v>7848</v>
      </c>
      <c r="H19" s="3" t="s">
        <v>44</v>
      </c>
      <c r="I19" s="3" t="s">
        <v>79</v>
      </c>
      <c r="J19" s="3" t="s">
        <v>7849</v>
      </c>
      <c r="K19" s="3" t="s">
        <v>7850</v>
      </c>
      <c r="L19" s="3" t="s">
        <v>226</v>
      </c>
      <c r="M19" s="3" t="s">
        <v>1520</v>
      </c>
      <c r="N19" s="3" t="s">
        <v>5650</v>
      </c>
      <c r="O19" s="3" t="s">
        <v>51</v>
      </c>
      <c r="P19" s="3" t="s">
        <v>7829</v>
      </c>
      <c r="Q19" s="3" t="s">
        <v>7749</v>
      </c>
      <c r="R19" s="6"/>
      <c r="S19" s="6"/>
      <c r="T19" s="6"/>
      <c r="U19" s="6"/>
      <c r="V19" s="6"/>
    </row>
    <row r="20" spans="1:22">
      <c r="A20" s="3" t="s">
        <v>188</v>
      </c>
      <c r="B20" s="3" t="s">
        <v>13</v>
      </c>
      <c r="C20" s="3" t="s">
        <v>7747</v>
      </c>
      <c r="D20" s="3" t="s">
        <v>7852</v>
      </c>
      <c r="E20" s="3" t="s">
        <v>7749</v>
      </c>
      <c r="F20" s="3" t="s">
        <v>42</v>
      </c>
      <c r="G20" s="3" t="s">
        <v>7853</v>
      </c>
      <c r="H20" s="3" t="s">
        <v>44</v>
      </c>
      <c r="I20" s="3" t="s">
        <v>79</v>
      </c>
      <c r="J20" s="3" t="s">
        <v>7854</v>
      </c>
      <c r="K20" s="3" t="s">
        <v>7855</v>
      </c>
      <c r="L20" s="3" t="s">
        <v>522</v>
      </c>
      <c r="M20" s="3" t="s">
        <v>173</v>
      </c>
      <c r="N20" s="3" t="s">
        <v>934</v>
      </c>
      <c r="O20" s="3" t="s">
        <v>51</v>
      </c>
      <c r="P20" s="3" t="s">
        <v>7753</v>
      </c>
      <c r="Q20" s="3" t="s">
        <v>7749</v>
      </c>
      <c r="R20" s="6"/>
      <c r="S20" s="6"/>
      <c r="T20" s="6"/>
      <c r="U20" s="6"/>
      <c r="V20" s="6"/>
    </row>
    <row r="21" spans="1:22">
      <c r="A21" s="3" t="s">
        <v>195</v>
      </c>
      <c r="B21" s="3" t="s">
        <v>13</v>
      </c>
      <c r="C21" s="3" t="s">
        <v>7747</v>
      </c>
      <c r="D21" s="3" t="s">
        <v>7857</v>
      </c>
      <c r="E21" s="3" t="s">
        <v>7749</v>
      </c>
      <c r="F21" s="3" t="s">
        <v>42</v>
      </c>
      <c r="G21" s="3" t="s">
        <v>7858</v>
      </c>
      <c r="H21" s="3" t="s">
        <v>44</v>
      </c>
      <c r="I21" s="3" t="s">
        <v>79</v>
      </c>
      <c r="J21" s="3" t="s">
        <v>7859</v>
      </c>
      <c r="K21" s="3" t="s">
        <v>7860</v>
      </c>
      <c r="L21" s="3" t="s">
        <v>1347</v>
      </c>
      <c r="M21" s="3" t="s">
        <v>420</v>
      </c>
      <c r="N21" s="3" t="s">
        <v>435</v>
      </c>
      <c r="O21" s="3" t="s">
        <v>51</v>
      </c>
      <c r="P21" s="3" t="s">
        <v>7817</v>
      </c>
      <c r="Q21" s="3" t="s">
        <v>7749</v>
      </c>
      <c r="R21" s="6"/>
      <c r="S21" s="6"/>
      <c r="T21" s="6"/>
      <c r="U21" s="6"/>
      <c r="V21" s="6"/>
    </row>
    <row r="22" spans="1:22">
      <c r="A22" s="3" t="s">
        <v>202</v>
      </c>
      <c r="B22" s="3" t="s">
        <v>13</v>
      </c>
      <c r="C22" s="3" t="s">
        <v>7755</v>
      </c>
      <c r="D22" s="3" t="s">
        <v>7862</v>
      </c>
      <c r="E22" s="3" t="s">
        <v>7757</v>
      </c>
      <c r="F22" s="3" t="s">
        <v>42</v>
      </c>
      <c r="G22" s="3" t="s">
        <v>7863</v>
      </c>
      <c r="H22" s="3" t="s">
        <v>44</v>
      </c>
      <c r="I22" s="3" t="s">
        <v>962</v>
      </c>
      <c r="J22" s="3" t="s">
        <v>7864</v>
      </c>
      <c r="K22" s="3" t="s">
        <v>7865</v>
      </c>
      <c r="L22" s="3" t="s">
        <v>226</v>
      </c>
      <c r="M22" s="3" t="s">
        <v>227</v>
      </c>
      <c r="N22" s="3" t="s">
        <v>1004</v>
      </c>
      <c r="O22" s="3" t="s">
        <v>64</v>
      </c>
      <c r="P22" s="3" t="s">
        <v>7766</v>
      </c>
      <c r="Q22" s="3" t="s">
        <v>7757</v>
      </c>
      <c r="R22" s="6"/>
      <c r="S22" s="6"/>
      <c r="T22" s="6"/>
      <c r="U22" s="6"/>
      <c r="V22" s="6"/>
    </row>
    <row r="23" spans="1:22">
      <c r="A23" s="3" t="s">
        <v>209</v>
      </c>
      <c r="B23" s="3" t="s">
        <v>13</v>
      </c>
      <c r="C23" s="3" t="s">
        <v>7840</v>
      </c>
      <c r="D23" s="3" t="s">
        <v>7867</v>
      </c>
      <c r="E23" s="3" t="s">
        <v>7842</v>
      </c>
      <c r="F23" s="3" t="s">
        <v>42</v>
      </c>
      <c r="G23" s="3" t="s">
        <v>7868</v>
      </c>
      <c r="H23" s="3" t="s">
        <v>44</v>
      </c>
      <c r="I23" s="3" t="s">
        <v>79</v>
      </c>
      <c r="J23" s="3" t="s">
        <v>7869</v>
      </c>
      <c r="K23" s="3" t="s">
        <v>7870</v>
      </c>
      <c r="L23" s="3" t="s">
        <v>226</v>
      </c>
      <c r="M23" s="3" t="s">
        <v>1520</v>
      </c>
      <c r="N23" s="3" t="s">
        <v>5011</v>
      </c>
      <c r="O23" s="3" t="s">
        <v>51</v>
      </c>
      <c r="P23" s="3" t="s">
        <v>7871</v>
      </c>
      <c r="Q23" s="3" t="s">
        <v>7842</v>
      </c>
      <c r="R23" s="6"/>
      <c r="S23" s="6"/>
      <c r="T23" s="6"/>
      <c r="U23" s="6"/>
      <c r="V23" s="6"/>
    </row>
    <row r="24" spans="1:22">
      <c r="A24" s="3" t="s">
        <v>215</v>
      </c>
      <c r="B24" s="3" t="s">
        <v>13</v>
      </c>
      <c r="C24" s="3" t="s">
        <v>7778</v>
      </c>
      <c r="D24" s="3" t="s">
        <v>7873</v>
      </c>
      <c r="E24" s="3" t="s">
        <v>7780</v>
      </c>
      <c r="F24" s="3" t="s">
        <v>42</v>
      </c>
      <c r="G24" s="3" t="s">
        <v>7874</v>
      </c>
      <c r="H24" s="3" t="s">
        <v>44</v>
      </c>
      <c r="I24" s="3" t="s">
        <v>79</v>
      </c>
      <c r="J24" s="3" t="s">
        <v>7875</v>
      </c>
      <c r="K24" s="3" t="s">
        <v>7876</v>
      </c>
      <c r="L24" s="3" t="s">
        <v>226</v>
      </c>
      <c r="M24" s="3" t="s">
        <v>1520</v>
      </c>
      <c r="N24" s="3" t="s">
        <v>788</v>
      </c>
      <c r="O24" s="3" t="s">
        <v>51</v>
      </c>
      <c r="P24" s="3" t="s">
        <v>7877</v>
      </c>
      <c r="Q24" s="3" t="s">
        <v>7780</v>
      </c>
      <c r="R24" s="6"/>
      <c r="S24" s="6"/>
      <c r="T24" s="6"/>
      <c r="U24" s="6"/>
      <c r="V24" s="6"/>
    </row>
    <row r="25" spans="1:22">
      <c r="A25" s="3" t="s">
        <v>221</v>
      </c>
      <c r="B25" s="3" t="s">
        <v>13</v>
      </c>
      <c r="C25" s="3" t="s">
        <v>7755</v>
      </c>
      <c r="D25" s="3" t="s">
        <v>7879</v>
      </c>
      <c r="E25" s="3" t="s">
        <v>7757</v>
      </c>
      <c r="F25" s="3" t="s">
        <v>42</v>
      </c>
      <c r="G25" s="3" t="s">
        <v>7880</v>
      </c>
      <c r="H25" s="3" t="s">
        <v>44</v>
      </c>
      <c r="I25" s="3" t="s">
        <v>79</v>
      </c>
      <c r="J25" s="3" t="s">
        <v>7881</v>
      </c>
      <c r="K25" s="3" t="s">
        <v>7882</v>
      </c>
      <c r="L25" s="3" t="s">
        <v>226</v>
      </c>
      <c r="M25" s="3" t="s">
        <v>529</v>
      </c>
      <c r="N25" s="3" t="s">
        <v>2557</v>
      </c>
      <c r="O25" s="3" t="s">
        <v>51</v>
      </c>
      <c r="P25" s="3" t="s">
        <v>7790</v>
      </c>
      <c r="Q25" s="3" t="s">
        <v>7757</v>
      </c>
      <c r="R25" s="6"/>
      <c r="S25" s="6"/>
      <c r="T25" s="6"/>
      <c r="U25" s="6"/>
      <c r="V25" s="6"/>
    </row>
    <row r="26" spans="1:22">
      <c r="A26" s="3" t="s">
        <v>229</v>
      </c>
      <c r="B26" s="3" t="s">
        <v>13</v>
      </c>
      <c r="C26" s="3" t="s">
        <v>7755</v>
      </c>
      <c r="D26" s="3" t="s">
        <v>7884</v>
      </c>
      <c r="E26" s="3" t="s">
        <v>7757</v>
      </c>
      <c r="F26" s="3" t="s">
        <v>42</v>
      </c>
      <c r="G26" s="3" t="s">
        <v>7885</v>
      </c>
      <c r="H26" s="3" t="s">
        <v>44</v>
      </c>
      <c r="I26" s="3" t="s">
        <v>45</v>
      </c>
      <c r="J26" s="3" t="s">
        <v>7886</v>
      </c>
      <c r="K26" s="3" t="s">
        <v>7887</v>
      </c>
      <c r="L26" s="3" t="s">
        <v>5725</v>
      </c>
      <c r="M26" s="3" t="s">
        <v>62</v>
      </c>
      <c r="N26" s="3" t="s">
        <v>946</v>
      </c>
      <c r="O26" s="3" t="s">
        <v>64</v>
      </c>
      <c r="P26" s="3" t="s">
        <v>4383</v>
      </c>
      <c r="Q26" s="3" t="s">
        <v>4268</v>
      </c>
      <c r="R26" s="6"/>
      <c r="S26" s="6"/>
      <c r="T26" s="6"/>
      <c r="U26" s="6"/>
      <c r="V26" s="6"/>
    </row>
    <row r="27" spans="1:22">
      <c r="A27" s="3" t="s">
        <v>236</v>
      </c>
      <c r="B27" s="3" t="s">
        <v>13</v>
      </c>
      <c r="C27" s="3" t="s">
        <v>7755</v>
      </c>
      <c r="D27" s="3" t="s">
        <v>7889</v>
      </c>
      <c r="E27" s="3" t="s">
        <v>7757</v>
      </c>
      <c r="F27" s="3" t="s">
        <v>42</v>
      </c>
      <c r="G27" s="3" t="s">
        <v>7890</v>
      </c>
      <c r="H27" s="3" t="s">
        <v>44</v>
      </c>
      <c r="I27" s="3" t="s">
        <v>962</v>
      </c>
      <c r="J27" s="3" t="s">
        <v>7891</v>
      </c>
      <c r="K27" s="3" t="s">
        <v>7892</v>
      </c>
      <c r="L27" s="3" t="s">
        <v>226</v>
      </c>
      <c r="M27" s="3" t="s">
        <v>227</v>
      </c>
      <c r="N27" s="3" t="s">
        <v>1004</v>
      </c>
      <c r="O27" s="3" t="s">
        <v>64</v>
      </c>
      <c r="P27" s="3" t="s">
        <v>7766</v>
      </c>
      <c r="Q27" s="3" t="s">
        <v>7757</v>
      </c>
      <c r="R27" s="6"/>
      <c r="S27" s="6"/>
      <c r="T27" s="6"/>
      <c r="U27" s="6"/>
      <c r="V27" s="6"/>
    </row>
    <row r="28" spans="1:22">
      <c r="A28" s="3" t="s">
        <v>242</v>
      </c>
      <c r="B28" s="3" t="s">
        <v>13</v>
      </c>
      <c r="C28" s="3" t="s">
        <v>7778</v>
      </c>
      <c r="D28" s="3" t="s">
        <v>7894</v>
      </c>
      <c r="E28" s="3" t="s">
        <v>7780</v>
      </c>
      <c r="F28" s="3" t="s">
        <v>42</v>
      </c>
      <c r="G28" s="3" t="s">
        <v>7895</v>
      </c>
      <c r="H28" s="3" t="s">
        <v>44</v>
      </c>
      <c r="I28" s="3" t="s">
        <v>79</v>
      </c>
      <c r="J28" s="3" t="s">
        <v>7896</v>
      </c>
      <c r="K28" s="3" t="s">
        <v>7897</v>
      </c>
      <c r="L28" s="3" t="s">
        <v>125</v>
      </c>
      <c r="M28" s="3" t="s">
        <v>126</v>
      </c>
      <c r="N28" s="3" t="s">
        <v>788</v>
      </c>
      <c r="O28" s="3" t="s">
        <v>51</v>
      </c>
      <c r="P28" s="3" t="s">
        <v>7877</v>
      </c>
      <c r="Q28" s="3" t="s">
        <v>7780</v>
      </c>
      <c r="R28" s="6"/>
      <c r="S28" s="6"/>
      <c r="T28" s="6"/>
      <c r="U28" s="6"/>
      <c r="V28" s="6"/>
    </row>
    <row r="29" spans="1:22">
      <c r="A29" s="3" t="s">
        <v>248</v>
      </c>
      <c r="B29" s="3" t="s">
        <v>13</v>
      </c>
      <c r="C29" s="3" t="s">
        <v>7778</v>
      </c>
      <c r="D29" s="3" t="s">
        <v>7899</v>
      </c>
      <c r="E29" s="3" t="s">
        <v>7780</v>
      </c>
      <c r="F29" s="3" t="s">
        <v>42</v>
      </c>
      <c r="G29" s="3" t="s">
        <v>7900</v>
      </c>
      <c r="H29" s="3" t="s">
        <v>44</v>
      </c>
      <c r="I29" s="3" t="s">
        <v>79</v>
      </c>
      <c r="J29" s="3" t="s">
        <v>7901</v>
      </c>
      <c r="K29" s="3" t="s">
        <v>7902</v>
      </c>
      <c r="L29" s="3" t="s">
        <v>48</v>
      </c>
      <c r="M29" s="3" t="s">
        <v>49</v>
      </c>
      <c r="N29" s="3" t="s">
        <v>509</v>
      </c>
      <c r="O29" s="3" t="s">
        <v>51</v>
      </c>
      <c r="P29" s="3" t="s">
        <v>7784</v>
      </c>
      <c r="Q29" s="3" t="s">
        <v>7780</v>
      </c>
      <c r="R29" s="6"/>
      <c r="S29" s="6"/>
      <c r="T29" s="6"/>
      <c r="U29" s="6"/>
      <c r="V29" s="6"/>
    </row>
    <row r="30" spans="1:22">
      <c r="A30" s="3" t="s">
        <v>253</v>
      </c>
      <c r="B30" s="3" t="s">
        <v>13</v>
      </c>
      <c r="C30" s="3" t="s">
        <v>7739</v>
      </c>
      <c r="D30" s="3" t="s">
        <v>7904</v>
      </c>
      <c r="E30" s="3" t="s">
        <v>7741</v>
      </c>
      <c r="F30" s="3" t="s">
        <v>42</v>
      </c>
      <c r="G30" s="3" t="s">
        <v>7905</v>
      </c>
      <c r="H30" s="3" t="s">
        <v>44</v>
      </c>
      <c r="I30" s="3" t="s">
        <v>79</v>
      </c>
      <c r="J30" s="3" t="s">
        <v>7906</v>
      </c>
      <c r="K30" s="3" t="s">
        <v>7907</v>
      </c>
      <c r="L30" s="3" t="s">
        <v>207</v>
      </c>
      <c r="M30" s="3" t="s">
        <v>1235</v>
      </c>
      <c r="N30" s="3" t="s">
        <v>3205</v>
      </c>
      <c r="O30" s="3" t="s">
        <v>51</v>
      </c>
      <c r="P30" s="3" t="s">
        <v>7908</v>
      </c>
      <c r="Q30" s="3" t="s">
        <v>7741</v>
      </c>
      <c r="R30" s="6"/>
      <c r="S30" s="6"/>
      <c r="T30" s="6"/>
      <c r="U30" s="6"/>
      <c r="V30" s="6"/>
    </row>
    <row r="31" spans="1:22">
      <c r="A31" s="3" t="s">
        <v>259</v>
      </c>
      <c r="B31" s="3" t="s">
        <v>13</v>
      </c>
      <c r="C31" s="3" t="s">
        <v>7747</v>
      </c>
      <c r="D31" s="3" t="s">
        <v>7910</v>
      </c>
      <c r="E31" s="3" t="s">
        <v>7749</v>
      </c>
      <c r="F31" s="3" t="s">
        <v>42</v>
      </c>
      <c r="G31" s="3" t="s">
        <v>7911</v>
      </c>
      <c r="H31" s="3" t="s">
        <v>44</v>
      </c>
      <c r="I31" s="3" t="s">
        <v>79</v>
      </c>
      <c r="J31" s="3" t="s">
        <v>7912</v>
      </c>
      <c r="K31" s="3" t="s">
        <v>7913</v>
      </c>
      <c r="L31" s="3" t="s">
        <v>48</v>
      </c>
      <c r="M31" s="3" t="s">
        <v>49</v>
      </c>
      <c r="N31" s="3" t="s">
        <v>3980</v>
      </c>
      <c r="O31" s="3" t="s">
        <v>51</v>
      </c>
      <c r="P31" s="3" t="s">
        <v>7753</v>
      </c>
      <c r="Q31" s="3" t="s">
        <v>7749</v>
      </c>
      <c r="R31" s="6"/>
      <c r="S31" s="6"/>
      <c r="T31" s="6"/>
      <c r="U31" s="6"/>
      <c r="V31" s="6"/>
    </row>
    <row r="32" spans="1:22">
      <c r="A32" s="3" t="s">
        <v>266</v>
      </c>
      <c r="B32" s="3" t="s">
        <v>13</v>
      </c>
      <c r="C32" s="3" t="s">
        <v>7755</v>
      </c>
      <c r="D32" s="3" t="s">
        <v>7915</v>
      </c>
      <c r="E32" s="3" t="s">
        <v>7757</v>
      </c>
      <c r="F32" s="3" t="s">
        <v>42</v>
      </c>
      <c r="G32" s="3" t="s">
        <v>7916</v>
      </c>
      <c r="H32" s="3" t="s">
        <v>44</v>
      </c>
      <c r="I32" s="3" t="s">
        <v>45</v>
      </c>
      <c r="J32" s="3" t="s">
        <v>7917</v>
      </c>
      <c r="K32" s="3" t="s">
        <v>7918</v>
      </c>
      <c r="L32" s="3" t="s">
        <v>48</v>
      </c>
      <c r="M32" s="3" t="s">
        <v>62</v>
      </c>
      <c r="N32" s="3" t="s">
        <v>241</v>
      </c>
      <c r="O32" s="3" t="s">
        <v>64</v>
      </c>
      <c r="P32" s="3" t="s">
        <v>7753</v>
      </c>
      <c r="Q32" s="3" t="s">
        <v>7749</v>
      </c>
      <c r="R32" s="6"/>
      <c r="S32" s="6"/>
      <c r="T32" s="6"/>
      <c r="U32" s="6"/>
      <c r="V32" s="6"/>
    </row>
    <row r="33" spans="1:22">
      <c r="A33" s="3" t="s">
        <v>272</v>
      </c>
      <c r="B33" s="3" t="s">
        <v>13</v>
      </c>
      <c r="C33" s="3" t="s">
        <v>7747</v>
      </c>
      <c r="D33" s="3" t="s">
        <v>7920</v>
      </c>
      <c r="E33" s="3" t="s">
        <v>7749</v>
      </c>
      <c r="F33" s="3" t="s">
        <v>42</v>
      </c>
      <c r="G33" s="3" t="s">
        <v>7921</v>
      </c>
      <c r="H33" s="3" t="s">
        <v>44</v>
      </c>
      <c r="I33" s="3" t="s">
        <v>45</v>
      </c>
      <c r="J33" s="3" t="s">
        <v>7922</v>
      </c>
      <c r="K33" s="3" t="s">
        <v>7923</v>
      </c>
      <c r="L33" s="3" t="s">
        <v>3402</v>
      </c>
      <c r="M33" s="3" t="s">
        <v>49</v>
      </c>
      <c r="N33" s="3" t="s">
        <v>7924</v>
      </c>
      <c r="O33" s="3" t="s">
        <v>51</v>
      </c>
      <c r="P33" s="3" t="s">
        <v>7829</v>
      </c>
      <c r="Q33" s="3" t="s">
        <v>7749</v>
      </c>
      <c r="R33" s="6"/>
      <c r="S33" s="6"/>
      <c r="T33" s="6"/>
      <c r="U33" s="6"/>
      <c r="V33" s="6"/>
    </row>
    <row r="34" spans="1:22">
      <c r="A34" s="3" t="s">
        <v>280</v>
      </c>
      <c r="B34" s="3" t="s">
        <v>13</v>
      </c>
      <c r="C34" s="3" t="s">
        <v>7778</v>
      </c>
      <c r="D34" s="3" t="s">
        <v>7926</v>
      </c>
      <c r="E34" s="3" t="s">
        <v>7780</v>
      </c>
      <c r="F34" s="3" t="s">
        <v>42</v>
      </c>
      <c r="G34" s="3" t="s">
        <v>7927</v>
      </c>
      <c r="H34" s="3" t="s">
        <v>44</v>
      </c>
      <c r="I34" s="3" t="s">
        <v>45</v>
      </c>
      <c r="J34" s="3" t="s">
        <v>7928</v>
      </c>
      <c r="K34" s="3" t="s">
        <v>7929</v>
      </c>
      <c r="L34" s="3" t="s">
        <v>48</v>
      </c>
      <c r="M34" s="3" t="s">
        <v>173</v>
      </c>
      <c r="N34" s="3" t="s">
        <v>4226</v>
      </c>
      <c r="O34" s="3" t="s">
        <v>51</v>
      </c>
      <c r="P34" s="3" t="s">
        <v>7784</v>
      </c>
      <c r="Q34" s="3" t="s">
        <v>7780</v>
      </c>
      <c r="R34" s="6"/>
      <c r="S34" s="6"/>
      <c r="T34" s="6"/>
      <c r="U34" s="6"/>
      <c r="V34" s="6"/>
    </row>
    <row r="35" spans="1:22">
      <c r="A35" s="3" t="s">
        <v>286</v>
      </c>
      <c r="B35" s="3" t="s">
        <v>13</v>
      </c>
      <c r="C35" s="3" t="s">
        <v>7747</v>
      </c>
      <c r="D35" s="3" t="s">
        <v>7931</v>
      </c>
      <c r="E35" s="3" t="s">
        <v>7749</v>
      </c>
      <c r="F35" s="3" t="s">
        <v>42</v>
      </c>
      <c r="G35" s="3" t="s">
        <v>7932</v>
      </c>
      <c r="H35" s="3" t="s">
        <v>44</v>
      </c>
      <c r="I35" s="3" t="s">
        <v>79</v>
      </c>
      <c r="J35" s="3" t="s">
        <v>7933</v>
      </c>
      <c r="K35" s="3" t="s">
        <v>7934</v>
      </c>
      <c r="L35" s="3" t="s">
        <v>48</v>
      </c>
      <c r="M35" s="3" t="s">
        <v>49</v>
      </c>
      <c r="N35" s="3" t="s">
        <v>7801</v>
      </c>
      <c r="O35" s="3" t="s">
        <v>51</v>
      </c>
      <c r="P35" s="3" t="s">
        <v>7753</v>
      </c>
      <c r="Q35" s="3" t="s">
        <v>7749</v>
      </c>
      <c r="R35" s="6"/>
      <c r="S35" s="6"/>
      <c r="T35" s="6"/>
      <c r="U35" s="6"/>
      <c r="V35" s="6"/>
    </row>
    <row r="36" spans="1:22">
      <c r="A36" s="3" t="s">
        <v>293</v>
      </c>
      <c r="B36" s="3" t="s">
        <v>13</v>
      </c>
      <c r="C36" s="3" t="s">
        <v>7747</v>
      </c>
      <c r="D36" s="3" t="s">
        <v>7936</v>
      </c>
      <c r="E36" s="3" t="s">
        <v>7749</v>
      </c>
      <c r="F36" s="3" t="s">
        <v>42</v>
      </c>
      <c r="G36" s="3" t="s">
        <v>7937</v>
      </c>
      <c r="H36" s="3" t="s">
        <v>44</v>
      </c>
      <c r="I36" s="3" t="s">
        <v>45</v>
      </c>
      <c r="J36" s="3" t="s">
        <v>7938</v>
      </c>
      <c r="K36" s="3" t="s">
        <v>7939</v>
      </c>
      <c r="L36" s="3" t="s">
        <v>90</v>
      </c>
      <c r="M36" s="3" t="s">
        <v>49</v>
      </c>
      <c r="N36" s="3" t="s">
        <v>7610</v>
      </c>
      <c r="O36" s="3" t="s">
        <v>51</v>
      </c>
      <c r="P36" s="3" t="s">
        <v>7829</v>
      </c>
      <c r="Q36" s="3" t="s">
        <v>7749</v>
      </c>
      <c r="R36" s="6"/>
      <c r="S36" s="6"/>
      <c r="T36" s="6"/>
      <c r="U36" s="6"/>
      <c r="V36" s="6"/>
    </row>
    <row r="37" spans="1:22">
      <c r="A37" s="3" t="s">
        <v>299</v>
      </c>
      <c r="B37" s="3" t="s">
        <v>13</v>
      </c>
      <c r="C37" s="3" t="s">
        <v>7747</v>
      </c>
      <c r="D37" s="3" t="s">
        <v>7941</v>
      </c>
      <c r="E37" s="3" t="s">
        <v>7749</v>
      </c>
      <c r="F37" s="3" t="s">
        <v>42</v>
      </c>
      <c r="G37" s="3" t="s">
        <v>7942</v>
      </c>
      <c r="H37" s="3" t="s">
        <v>44</v>
      </c>
      <c r="I37" s="3" t="s">
        <v>79</v>
      </c>
      <c r="J37" s="3" t="s">
        <v>7943</v>
      </c>
      <c r="K37" s="3" t="s">
        <v>7944</v>
      </c>
      <c r="L37" s="3" t="s">
        <v>623</v>
      </c>
      <c r="M37" s="3" t="s">
        <v>82</v>
      </c>
      <c r="N37" s="3" t="s">
        <v>2153</v>
      </c>
      <c r="O37" s="3" t="s">
        <v>51</v>
      </c>
      <c r="P37" s="3" t="s">
        <v>7753</v>
      </c>
      <c r="Q37" s="3" t="s">
        <v>7749</v>
      </c>
      <c r="R37" s="6"/>
      <c r="S37" s="6"/>
      <c r="T37" s="6"/>
      <c r="U37" s="6"/>
      <c r="V37" s="6"/>
    </row>
    <row r="38" spans="1:22">
      <c r="A38" s="3" t="s">
        <v>306</v>
      </c>
      <c r="B38" s="3" t="s">
        <v>13</v>
      </c>
      <c r="C38" s="3" t="s">
        <v>7840</v>
      </c>
      <c r="D38" s="3" t="s">
        <v>7946</v>
      </c>
      <c r="E38" s="3" t="s">
        <v>7842</v>
      </c>
      <c r="F38" s="3" t="s">
        <v>42</v>
      </c>
      <c r="G38" s="3" t="s">
        <v>7947</v>
      </c>
      <c r="H38" s="3" t="s">
        <v>44</v>
      </c>
      <c r="I38" s="3" t="s">
        <v>45</v>
      </c>
      <c r="J38" s="3" t="s">
        <v>7948</v>
      </c>
      <c r="K38" s="3" t="s">
        <v>7949</v>
      </c>
      <c r="L38" s="3" t="s">
        <v>48</v>
      </c>
      <c r="M38" s="3" t="s">
        <v>62</v>
      </c>
      <c r="N38" s="3" t="s">
        <v>2322</v>
      </c>
      <c r="O38" s="3" t="s">
        <v>51</v>
      </c>
      <c r="P38" s="3" t="s">
        <v>7753</v>
      </c>
      <c r="Q38" s="3" t="s">
        <v>7749</v>
      </c>
      <c r="R38" s="6"/>
      <c r="S38" s="6"/>
      <c r="T38" s="6"/>
      <c r="U38" s="6"/>
      <c r="V38" s="6"/>
    </row>
    <row r="39" spans="1:22">
      <c r="A39" s="3" t="s">
        <v>312</v>
      </c>
      <c r="B39" s="3" t="s">
        <v>13</v>
      </c>
      <c r="C39" s="3" t="s">
        <v>7747</v>
      </c>
      <c r="D39" s="3" t="s">
        <v>7951</v>
      </c>
      <c r="E39" s="3" t="s">
        <v>7749</v>
      </c>
      <c r="F39" s="3" t="s">
        <v>42</v>
      </c>
      <c r="G39" s="3" t="s">
        <v>7952</v>
      </c>
      <c r="H39" s="3" t="s">
        <v>44</v>
      </c>
      <c r="I39" s="3" t="s">
        <v>45</v>
      </c>
      <c r="J39" s="3" t="s">
        <v>7953</v>
      </c>
      <c r="K39" s="3" t="s">
        <v>7954</v>
      </c>
      <c r="L39" s="3" t="s">
        <v>623</v>
      </c>
      <c r="M39" s="3" t="s">
        <v>173</v>
      </c>
      <c r="N39" s="3" t="s">
        <v>247</v>
      </c>
      <c r="O39" s="3" t="s">
        <v>51</v>
      </c>
      <c r="P39" s="3" t="s">
        <v>7817</v>
      </c>
      <c r="Q39" s="3" t="s">
        <v>7749</v>
      </c>
      <c r="R39" s="6"/>
      <c r="S39" s="6"/>
      <c r="T39" s="6"/>
      <c r="U39" s="6"/>
      <c r="V39" s="6"/>
    </row>
    <row r="40" spans="1:22">
      <c r="A40" s="3" t="s">
        <v>320</v>
      </c>
      <c r="B40" s="3" t="s">
        <v>13</v>
      </c>
      <c r="C40" s="3" t="s">
        <v>7747</v>
      </c>
      <c r="D40" s="3" t="s">
        <v>7956</v>
      </c>
      <c r="E40" s="3" t="s">
        <v>7749</v>
      </c>
      <c r="F40" s="3" t="s">
        <v>42</v>
      </c>
      <c r="G40" s="3" t="s">
        <v>7957</v>
      </c>
      <c r="H40" s="3" t="s">
        <v>44</v>
      </c>
      <c r="I40" s="3" t="s">
        <v>79</v>
      </c>
      <c r="J40" s="3" t="s">
        <v>7958</v>
      </c>
      <c r="K40" s="3" t="s">
        <v>7959</v>
      </c>
      <c r="L40" s="3" t="s">
        <v>48</v>
      </c>
      <c r="M40" s="3" t="s">
        <v>49</v>
      </c>
      <c r="N40" s="3" t="s">
        <v>2430</v>
      </c>
      <c r="O40" s="3" t="s">
        <v>51</v>
      </c>
      <c r="P40" s="3" t="s">
        <v>7829</v>
      </c>
      <c r="Q40" s="3" t="s">
        <v>7749</v>
      </c>
      <c r="R40" s="6"/>
      <c r="S40" s="6"/>
      <c r="T40" s="6"/>
      <c r="U40" s="6"/>
      <c r="V40" s="6"/>
    </row>
    <row r="41" spans="1:22">
      <c r="A41" s="3" t="s">
        <v>326</v>
      </c>
      <c r="B41" s="3" t="s">
        <v>13</v>
      </c>
      <c r="C41" s="3" t="s">
        <v>7840</v>
      </c>
      <c r="D41" s="3" t="s">
        <v>7961</v>
      </c>
      <c r="E41" s="3" t="s">
        <v>7842</v>
      </c>
      <c r="F41" s="3" t="s">
        <v>42</v>
      </c>
      <c r="G41" s="3" t="s">
        <v>7962</v>
      </c>
      <c r="H41" s="3" t="s">
        <v>44</v>
      </c>
      <c r="I41" s="3" t="s">
        <v>45</v>
      </c>
      <c r="J41" s="3" t="s">
        <v>7963</v>
      </c>
      <c r="K41" s="3" t="s">
        <v>7964</v>
      </c>
      <c r="L41" s="3" t="s">
        <v>48</v>
      </c>
      <c r="M41" s="3" t="s">
        <v>49</v>
      </c>
      <c r="N41" s="3" t="s">
        <v>965</v>
      </c>
      <c r="O41" s="3" t="s">
        <v>51</v>
      </c>
      <c r="P41" s="3" t="s">
        <v>7753</v>
      </c>
      <c r="Q41" s="3" t="s">
        <v>7749</v>
      </c>
      <c r="R41" s="6"/>
      <c r="S41" s="6"/>
      <c r="T41" s="6"/>
      <c r="U41" s="6"/>
      <c r="V41" s="6"/>
    </row>
    <row r="42" spans="1:22">
      <c r="A42" s="3" t="s">
        <v>334</v>
      </c>
      <c r="B42" s="3" t="s">
        <v>13</v>
      </c>
      <c r="C42" s="3" t="s">
        <v>7747</v>
      </c>
      <c r="D42" s="3" t="s">
        <v>7966</v>
      </c>
      <c r="E42" s="3" t="s">
        <v>7749</v>
      </c>
      <c r="F42" s="3" t="s">
        <v>42</v>
      </c>
      <c r="G42" s="3" t="s">
        <v>7967</v>
      </c>
      <c r="H42" s="3" t="s">
        <v>44</v>
      </c>
      <c r="I42" s="3" t="s">
        <v>79</v>
      </c>
      <c r="J42" s="3" t="s">
        <v>7968</v>
      </c>
      <c r="K42" s="3" t="s">
        <v>7969</v>
      </c>
      <c r="L42" s="3" t="s">
        <v>861</v>
      </c>
      <c r="M42" s="3" t="s">
        <v>318</v>
      </c>
      <c r="N42" s="3" t="s">
        <v>1954</v>
      </c>
      <c r="O42" s="3" t="s">
        <v>51</v>
      </c>
      <c r="P42" s="3" t="s">
        <v>7753</v>
      </c>
      <c r="Q42" s="3" t="s">
        <v>7749</v>
      </c>
      <c r="R42" s="6"/>
      <c r="S42" s="6"/>
      <c r="T42" s="6"/>
      <c r="U42" s="6"/>
      <c r="V42" s="6"/>
    </row>
    <row r="43" spans="1:22">
      <c r="A43" s="3" t="s">
        <v>340</v>
      </c>
      <c r="B43" s="3" t="s">
        <v>13</v>
      </c>
      <c r="C43" s="3" t="s">
        <v>7755</v>
      </c>
      <c r="D43" s="3" t="s">
        <v>7971</v>
      </c>
      <c r="E43" s="3" t="s">
        <v>7757</v>
      </c>
      <c r="F43" s="3" t="s">
        <v>42</v>
      </c>
      <c r="G43" s="3" t="s">
        <v>7972</v>
      </c>
      <c r="H43" s="3" t="s">
        <v>44</v>
      </c>
      <c r="I43" s="3" t="s">
        <v>79</v>
      </c>
      <c r="J43" s="3" t="s">
        <v>7973</v>
      </c>
      <c r="K43" s="3" t="s">
        <v>7974</v>
      </c>
      <c r="L43" s="3" t="s">
        <v>226</v>
      </c>
      <c r="M43" s="3" t="s">
        <v>1520</v>
      </c>
      <c r="N43" s="3" t="s">
        <v>127</v>
      </c>
      <c r="O43" s="3" t="s">
        <v>51</v>
      </c>
      <c r="P43" s="3" t="s">
        <v>7766</v>
      </c>
      <c r="Q43" s="3" t="s">
        <v>7757</v>
      </c>
      <c r="R43" s="6"/>
      <c r="S43" s="6"/>
      <c r="T43" s="6"/>
      <c r="U43" s="6"/>
      <c r="V43" s="6"/>
    </row>
    <row r="44" spans="1:22">
      <c r="A44" s="3" t="s">
        <v>346</v>
      </c>
      <c r="B44" s="3" t="s">
        <v>13</v>
      </c>
      <c r="C44" s="3" t="s">
        <v>7755</v>
      </c>
      <c r="D44" s="3" t="s">
        <v>7976</v>
      </c>
      <c r="E44" s="3" t="s">
        <v>7757</v>
      </c>
      <c r="F44" s="3" t="s">
        <v>42</v>
      </c>
      <c r="G44" s="3" t="s">
        <v>7977</v>
      </c>
      <c r="H44" s="3" t="s">
        <v>44</v>
      </c>
      <c r="I44" s="3" t="s">
        <v>79</v>
      </c>
      <c r="J44" s="3" t="s">
        <v>7978</v>
      </c>
      <c r="K44" s="3" t="s">
        <v>7979</v>
      </c>
      <c r="L44" s="3" t="s">
        <v>48</v>
      </c>
      <c r="M44" s="3" t="s">
        <v>49</v>
      </c>
      <c r="N44" s="3" t="s">
        <v>2011</v>
      </c>
      <c r="O44" s="3" t="s">
        <v>51</v>
      </c>
      <c r="P44" s="3" t="s">
        <v>7753</v>
      </c>
      <c r="Q44" s="3" t="s">
        <v>7749</v>
      </c>
      <c r="R44" s="6"/>
      <c r="S44" s="6"/>
      <c r="T44" s="6"/>
      <c r="U44" s="6"/>
      <c r="V44" s="6"/>
    </row>
    <row r="45" spans="1:22">
      <c r="A45" s="3" t="s">
        <v>353</v>
      </c>
      <c r="B45" s="3" t="s">
        <v>13</v>
      </c>
      <c r="C45" s="3" t="s">
        <v>7981</v>
      </c>
      <c r="D45" s="3" t="s">
        <v>7982</v>
      </c>
      <c r="E45" s="3" t="s">
        <v>7983</v>
      </c>
      <c r="F45" s="3" t="s">
        <v>42</v>
      </c>
      <c r="G45" s="3" t="s">
        <v>7984</v>
      </c>
      <c r="H45" s="3" t="s">
        <v>44</v>
      </c>
      <c r="I45" s="3" t="s">
        <v>79</v>
      </c>
      <c r="J45" s="3" t="s">
        <v>7985</v>
      </c>
      <c r="K45" s="3" t="s">
        <v>7986</v>
      </c>
      <c r="L45" s="3" t="s">
        <v>90</v>
      </c>
      <c r="M45" s="3" t="s">
        <v>173</v>
      </c>
      <c r="N45" s="3" t="s">
        <v>4676</v>
      </c>
      <c r="O45" s="3" t="s">
        <v>51</v>
      </c>
      <c r="P45" s="3" t="s">
        <v>789</v>
      </c>
      <c r="Q45" s="3" t="s">
        <v>168</v>
      </c>
      <c r="R45" s="6"/>
      <c r="S45" s="6"/>
      <c r="T45" s="6"/>
      <c r="U45" s="6"/>
      <c r="V45" s="6"/>
    </row>
    <row r="46" spans="1:22">
      <c r="A46" s="3" t="s">
        <v>359</v>
      </c>
      <c r="B46" s="3" t="s">
        <v>13</v>
      </c>
      <c r="C46" s="3" t="s">
        <v>7747</v>
      </c>
      <c r="D46" s="3" t="s">
        <v>7988</v>
      </c>
      <c r="E46" s="3" t="s">
        <v>7749</v>
      </c>
      <c r="F46" s="3" t="s">
        <v>42</v>
      </c>
      <c r="G46" s="3" t="s">
        <v>7989</v>
      </c>
      <c r="H46" s="3" t="s">
        <v>44</v>
      </c>
      <c r="I46" s="3" t="s">
        <v>45</v>
      </c>
      <c r="J46" s="3" t="s">
        <v>7990</v>
      </c>
      <c r="K46" s="3" t="s">
        <v>7991</v>
      </c>
      <c r="L46" s="3" t="s">
        <v>48</v>
      </c>
      <c r="M46" s="3" t="s">
        <v>49</v>
      </c>
      <c r="N46" s="3" t="s">
        <v>7992</v>
      </c>
      <c r="O46" s="3" t="s">
        <v>51</v>
      </c>
      <c r="P46" s="3" t="s">
        <v>7753</v>
      </c>
      <c r="Q46" s="3" t="s">
        <v>7749</v>
      </c>
      <c r="R46" s="6"/>
      <c r="S46" s="6"/>
      <c r="T46" s="6"/>
      <c r="U46" s="6"/>
      <c r="V46" s="6"/>
    </row>
    <row r="47" spans="1:22">
      <c r="A47" s="3" t="s">
        <v>365</v>
      </c>
      <c r="B47" s="3" t="s">
        <v>13</v>
      </c>
      <c r="C47" s="3" t="s">
        <v>7994</v>
      </c>
      <c r="D47" s="3" t="s">
        <v>7995</v>
      </c>
      <c r="E47" s="3" t="s">
        <v>7996</v>
      </c>
      <c r="F47" s="3" t="s">
        <v>42</v>
      </c>
      <c r="G47" s="3" t="s">
        <v>7997</v>
      </c>
      <c r="H47" s="3" t="s">
        <v>44</v>
      </c>
      <c r="I47" s="3" t="s">
        <v>45</v>
      </c>
      <c r="J47" s="3" t="s">
        <v>7998</v>
      </c>
      <c r="K47" s="3" t="s">
        <v>7999</v>
      </c>
      <c r="L47" s="3" t="s">
        <v>48</v>
      </c>
      <c r="M47" s="3" t="s">
        <v>49</v>
      </c>
      <c r="N47" s="3" t="s">
        <v>8000</v>
      </c>
      <c r="O47" s="3" t="s">
        <v>51</v>
      </c>
      <c r="P47" s="3" t="s">
        <v>7753</v>
      </c>
      <c r="Q47" s="3" t="s">
        <v>7749</v>
      </c>
      <c r="R47" s="6"/>
      <c r="S47" s="6"/>
      <c r="T47" s="6"/>
      <c r="U47" s="6"/>
      <c r="V47" s="6"/>
    </row>
    <row r="48" spans="1:22">
      <c r="A48" s="3" t="s">
        <v>374</v>
      </c>
      <c r="B48" s="3" t="s">
        <v>13</v>
      </c>
      <c r="C48" s="3" t="s">
        <v>7747</v>
      </c>
      <c r="D48" s="3" t="s">
        <v>8002</v>
      </c>
      <c r="E48" s="3" t="s">
        <v>7749</v>
      </c>
      <c r="F48" s="3" t="s">
        <v>42</v>
      </c>
      <c r="G48" s="3" t="s">
        <v>8003</v>
      </c>
      <c r="H48" s="3" t="s">
        <v>44</v>
      </c>
      <c r="I48" s="3" t="s">
        <v>79</v>
      </c>
      <c r="J48" s="3" t="s">
        <v>8004</v>
      </c>
      <c r="K48" s="3" t="s">
        <v>8005</v>
      </c>
      <c r="L48" s="3" t="s">
        <v>3211</v>
      </c>
      <c r="M48" s="3" t="s">
        <v>278</v>
      </c>
      <c r="N48" s="3" t="s">
        <v>8006</v>
      </c>
      <c r="O48" s="3" t="s">
        <v>51</v>
      </c>
      <c r="P48" s="3" t="s">
        <v>7829</v>
      </c>
      <c r="Q48" s="3" t="s">
        <v>7749</v>
      </c>
      <c r="R48" s="6"/>
      <c r="S48" s="6"/>
      <c r="T48" s="6"/>
      <c r="U48" s="6"/>
      <c r="V48" s="6"/>
    </row>
    <row r="49" spans="1:22">
      <c r="A49" s="3" t="s">
        <v>381</v>
      </c>
      <c r="B49" s="3" t="s">
        <v>13</v>
      </c>
      <c r="C49" s="3" t="s">
        <v>7981</v>
      </c>
      <c r="D49" s="3" t="s">
        <v>8008</v>
      </c>
      <c r="E49" s="3" t="s">
        <v>7983</v>
      </c>
      <c r="F49" s="3" t="s">
        <v>42</v>
      </c>
      <c r="G49" s="3" t="s">
        <v>8009</v>
      </c>
      <c r="H49" s="3" t="s">
        <v>44</v>
      </c>
      <c r="I49" s="3" t="s">
        <v>79</v>
      </c>
      <c r="J49" s="3" t="s">
        <v>8010</v>
      </c>
      <c r="K49" s="3" t="s">
        <v>8011</v>
      </c>
      <c r="L49" s="3" t="s">
        <v>90</v>
      </c>
      <c r="M49" s="3" t="s">
        <v>3125</v>
      </c>
      <c r="N49" s="3" t="s">
        <v>1372</v>
      </c>
      <c r="O49" s="3" t="s">
        <v>64</v>
      </c>
      <c r="P49" s="3" t="s">
        <v>8012</v>
      </c>
      <c r="Q49" s="3" t="s">
        <v>7983</v>
      </c>
      <c r="R49" s="6"/>
      <c r="S49" s="6"/>
      <c r="T49" s="6"/>
      <c r="U49" s="6"/>
      <c r="V49" s="6"/>
    </row>
    <row r="50" spans="1:22">
      <c r="A50" s="3" t="s">
        <v>388</v>
      </c>
      <c r="B50" s="3" t="s">
        <v>13</v>
      </c>
      <c r="C50" s="3" t="s">
        <v>7747</v>
      </c>
      <c r="D50" s="3" t="s">
        <v>8014</v>
      </c>
      <c r="E50" s="3" t="s">
        <v>7749</v>
      </c>
      <c r="F50" s="3" t="s">
        <v>42</v>
      </c>
      <c r="G50" s="3" t="s">
        <v>8015</v>
      </c>
      <c r="H50" s="3" t="s">
        <v>44</v>
      </c>
      <c r="I50" s="3" t="s">
        <v>45</v>
      </c>
      <c r="J50" s="3" t="s">
        <v>8016</v>
      </c>
      <c r="K50" s="3" t="s">
        <v>8017</v>
      </c>
      <c r="L50" s="3" t="s">
        <v>48</v>
      </c>
      <c r="M50" s="3" t="s">
        <v>49</v>
      </c>
      <c r="N50" s="3" t="s">
        <v>6322</v>
      </c>
      <c r="O50" s="3" t="s">
        <v>51</v>
      </c>
      <c r="P50" s="3" t="s">
        <v>7753</v>
      </c>
      <c r="Q50" s="3" t="s">
        <v>7749</v>
      </c>
      <c r="R50" s="6"/>
      <c r="S50" s="6"/>
      <c r="T50" s="6"/>
      <c r="U50" s="6"/>
      <c r="V50" s="6"/>
    </row>
    <row r="51" spans="1:22">
      <c r="A51" s="3" t="s">
        <v>395</v>
      </c>
      <c r="B51" s="3" t="s">
        <v>13</v>
      </c>
      <c r="C51" s="3" t="s">
        <v>7747</v>
      </c>
      <c r="D51" s="3" t="s">
        <v>8019</v>
      </c>
      <c r="E51" s="3" t="s">
        <v>7749</v>
      </c>
      <c r="F51" s="3" t="s">
        <v>42</v>
      </c>
      <c r="G51" s="3" t="s">
        <v>8020</v>
      </c>
      <c r="H51" s="3" t="s">
        <v>44</v>
      </c>
      <c r="I51" s="3" t="s">
        <v>79</v>
      </c>
      <c r="J51" s="3" t="s">
        <v>8021</v>
      </c>
      <c r="K51" s="3" t="s">
        <v>8022</v>
      </c>
      <c r="L51" s="3" t="s">
        <v>207</v>
      </c>
      <c r="M51" s="3" t="s">
        <v>173</v>
      </c>
      <c r="N51" s="3" t="s">
        <v>4487</v>
      </c>
      <c r="O51" s="3" t="s">
        <v>51</v>
      </c>
      <c r="P51" s="3" t="s">
        <v>7829</v>
      </c>
      <c r="Q51" s="3" t="s">
        <v>7749</v>
      </c>
      <c r="R51" s="6"/>
      <c r="S51" s="6"/>
      <c r="T51" s="6"/>
      <c r="U51" s="6"/>
      <c r="V51" s="6"/>
    </row>
    <row r="52" spans="1:22">
      <c r="A52" s="3" t="s">
        <v>401</v>
      </c>
      <c r="B52" s="3" t="s">
        <v>13</v>
      </c>
      <c r="C52" s="3" t="s">
        <v>7803</v>
      </c>
      <c r="D52" s="3" t="s">
        <v>8024</v>
      </c>
      <c r="E52" s="3" t="s">
        <v>7805</v>
      </c>
      <c r="F52" s="3" t="s">
        <v>42</v>
      </c>
      <c r="G52" s="3" t="s">
        <v>8025</v>
      </c>
      <c r="H52" s="3" t="s">
        <v>44</v>
      </c>
      <c r="I52" s="3" t="s">
        <v>45</v>
      </c>
      <c r="J52" s="3" t="s">
        <v>8026</v>
      </c>
      <c r="K52" s="3" t="s">
        <v>8027</v>
      </c>
      <c r="L52" s="3" t="s">
        <v>226</v>
      </c>
      <c r="M52" s="3" t="s">
        <v>1520</v>
      </c>
      <c r="N52" s="3" t="s">
        <v>8028</v>
      </c>
      <c r="O52" s="3" t="s">
        <v>51</v>
      </c>
      <c r="P52" s="3" t="s">
        <v>7810</v>
      </c>
      <c r="Q52" s="3" t="s">
        <v>7805</v>
      </c>
      <c r="R52" s="6"/>
      <c r="S52" s="6"/>
      <c r="T52" s="6"/>
      <c r="U52" s="6"/>
      <c r="V52" s="6"/>
    </row>
    <row r="53" spans="1:22">
      <c r="A53" s="3" t="s">
        <v>408</v>
      </c>
      <c r="B53" s="3" t="s">
        <v>13</v>
      </c>
      <c r="C53" s="3" t="s">
        <v>7747</v>
      </c>
      <c r="D53" s="3" t="s">
        <v>8030</v>
      </c>
      <c r="E53" s="3" t="s">
        <v>7749</v>
      </c>
      <c r="F53" s="3" t="s">
        <v>42</v>
      </c>
      <c r="G53" s="3" t="s">
        <v>8031</v>
      </c>
      <c r="H53" s="3" t="s">
        <v>44</v>
      </c>
      <c r="I53" s="3" t="s">
        <v>79</v>
      </c>
      <c r="J53" s="3" t="s">
        <v>8032</v>
      </c>
      <c r="K53" s="3" t="s">
        <v>8033</v>
      </c>
      <c r="L53" s="3" t="s">
        <v>48</v>
      </c>
      <c r="M53" s="3" t="s">
        <v>62</v>
      </c>
      <c r="N53" s="3" t="s">
        <v>6608</v>
      </c>
      <c r="O53" s="3" t="s">
        <v>51</v>
      </c>
      <c r="P53" s="3" t="s">
        <v>7829</v>
      </c>
      <c r="Q53" s="3" t="s">
        <v>7749</v>
      </c>
      <c r="R53" s="6"/>
      <c r="S53" s="6"/>
      <c r="T53" s="6"/>
      <c r="U53" s="6"/>
      <c r="V53" s="6"/>
    </row>
    <row r="54" spans="1:22">
      <c r="A54" s="3" t="s">
        <v>414</v>
      </c>
      <c r="B54" s="3" t="s">
        <v>13</v>
      </c>
      <c r="C54" s="3" t="s">
        <v>7739</v>
      </c>
      <c r="D54" s="3" t="s">
        <v>8035</v>
      </c>
      <c r="E54" s="3" t="s">
        <v>7741</v>
      </c>
      <c r="F54" s="3" t="s">
        <v>42</v>
      </c>
      <c r="G54" s="3" t="s">
        <v>8036</v>
      </c>
      <c r="H54" s="3" t="s">
        <v>44</v>
      </c>
      <c r="I54" s="3" t="s">
        <v>79</v>
      </c>
      <c r="J54" s="3" t="s">
        <v>8037</v>
      </c>
      <c r="K54" s="3" t="s">
        <v>8038</v>
      </c>
      <c r="L54" s="3" t="s">
        <v>541</v>
      </c>
      <c r="M54" s="3" t="s">
        <v>434</v>
      </c>
      <c r="N54" s="3" t="s">
        <v>8039</v>
      </c>
      <c r="O54" s="3" t="s">
        <v>51</v>
      </c>
      <c r="P54" s="3" t="s">
        <v>7745</v>
      </c>
      <c r="Q54" s="3" t="s">
        <v>7741</v>
      </c>
      <c r="R54" s="6"/>
      <c r="S54" s="6"/>
      <c r="T54" s="6"/>
      <c r="U54" s="6"/>
      <c r="V54" s="6"/>
    </row>
    <row r="55" spans="1:22">
      <c r="A55" s="3" t="s">
        <v>422</v>
      </c>
      <c r="B55" s="3" t="s">
        <v>13</v>
      </c>
      <c r="C55" s="3" t="s">
        <v>7981</v>
      </c>
      <c r="D55" s="3" t="s">
        <v>8041</v>
      </c>
      <c r="E55" s="3" t="s">
        <v>7983</v>
      </c>
      <c r="F55" s="3" t="s">
        <v>42</v>
      </c>
      <c r="G55" s="3" t="s">
        <v>8042</v>
      </c>
      <c r="H55" s="3" t="s">
        <v>44</v>
      </c>
      <c r="I55" s="3" t="s">
        <v>79</v>
      </c>
      <c r="J55" s="3" t="s">
        <v>8043</v>
      </c>
      <c r="K55" s="3" t="s">
        <v>8044</v>
      </c>
      <c r="L55" s="3" t="s">
        <v>548</v>
      </c>
      <c r="M55" s="3" t="s">
        <v>82</v>
      </c>
      <c r="N55" s="3" t="s">
        <v>4266</v>
      </c>
      <c r="O55" s="3" t="s">
        <v>51</v>
      </c>
      <c r="P55" s="3" t="s">
        <v>8012</v>
      </c>
      <c r="Q55" s="3" t="s">
        <v>7983</v>
      </c>
      <c r="R55" s="6"/>
      <c r="S55" s="6"/>
      <c r="T55" s="6"/>
      <c r="U55" s="6"/>
      <c r="V55" s="6"/>
    </row>
    <row r="56" spans="1:22">
      <c r="A56" s="3" t="s">
        <v>428</v>
      </c>
      <c r="B56" s="3" t="s">
        <v>13</v>
      </c>
      <c r="C56" s="3" t="s">
        <v>7755</v>
      </c>
      <c r="D56" s="3" t="s">
        <v>8046</v>
      </c>
      <c r="E56" s="3" t="s">
        <v>7757</v>
      </c>
      <c r="F56" s="3" t="s">
        <v>42</v>
      </c>
      <c r="G56" s="3" t="s">
        <v>8047</v>
      </c>
      <c r="H56" s="3" t="s">
        <v>44</v>
      </c>
      <c r="I56" s="3" t="s">
        <v>45</v>
      </c>
      <c r="J56" s="3" t="s">
        <v>8048</v>
      </c>
      <c r="K56" s="3" t="s">
        <v>8049</v>
      </c>
      <c r="L56" s="3" t="s">
        <v>148</v>
      </c>
      <c r="M56" s="3" t="s">
        <v>62</v>
      </c>
      <c r="N56" s="3" t="s">
        <v>6005</v>
      </c>
      <c r="O56" s="3" t="s">
        <v>64</v>
      </c>
      <c r="P56" s="3" t="s">
        <v>4926</v>
      </c>
      <c r="Q56" s="3" t="s">
        <v>4827</v>
      </c>
      <c r="R56" s="6"/>
      <c r="S56" s="6"/>
      <c r="T56" s="6"/>
      <c r="U56" s="6"/>
      <c r="V56" s="6"/>
    </row>
    <row r="57" spans="1:22">
      <c r="A57" s="3" t="s">
        <v>436</v>
      </c>
      <c r="B57" s="3" t="s">
        <v>13</v>
      </c>
      <c r="C57" s="3" t="s">
        <v>7747</v>
      </c>
      <c r="D57" s="3" t="s">
        <v>8051</v>
      </c>
      <c r="E57" s="3" t="s">
        <v>7749</v>
      </c>
      <c r="F57" s="3" t="s">
        <v>42</v>
      </c>
      <c r="G57" s="3" t="s">
        <v>8052</v>
      </c>
      <c r="H57" s="3" t="s">
        <v>44</v>
      </c>
      <c r="I57" s="3" t="s">
        <v>79</v>
      </c>
      <c r="J57" s="3" t="s">
        <v>8053</v>
      </c>
      <c r="K57" s="3" t="s">
        <v>8054</v>
      </c>
      <c r="L57" s="3" t="s">
        <v>90</v>
      </c>
      <c r="M57" s="3" t="s">
        <v>173</v>
      </c>
      <c r="N57" s="3" t="s">
        <v>2876</v>
      </c>
      <c r="O57" s="3" t="s">
        <v>51</v>
      </c>
      <c r="P57" s="3" t="s">
        <v>7829</v>
      </c>
      <c r="Q57" s="3" t="s">
        <v>7749</v>
      </c>
      <c r="R57" s="6"/>
      <c r="S57" s="6"/>
      <c r="T57" s="6"/>
      <c r="U57" s="6"/>
      <c r="V57" s="6"/>
    </row>
    <row r="58" spans="1:22">
      <c r="A58" s="3" t="s">
        <v>442</v>
      </c>
      <c r="B58" s="3" t="s">
        <v>13</v>
      </c>
      <c r="C58" s="3" t="s">
        <v>7747</v>
      </c>
      <c r="D58" s="3" t="s">
        <v>8056</v>
      </c>
      <c r="E58" s="3" t="s">
        <v>7749</v>
      </c>
      <c r="F58" s="3" t="s">
        <v>42</v>
      </c>
      <c r="G58" s="3" t="s">
        <v>8057</v>
      </c>
      <c r="H58" s="3" t="s">
        <v>44</v>
      </c>
      <c r="I58" s="3" t="s">
        <v>79</v>
      </c>
      <c r="J58" s="3" t="s">
        <v>8058</v>
      </c>
      <c r="K58" s="3" t="s">
        <v>8059</v>
      </c>
      <c r="L58" s="3" t="s">
        <v>90</v>
      </c>
      <c r="M58" s="3" t="s">
        <v>173</v>
      </c>
      <c r="N58" s="3" t="s">
        <v>6752</v>
      </c>
      <c r="O58" s="3" t="s">
        <v>51</v>
      </c>
      <c r="P58" s="3" t="s">
        <v>7829</v>
      </c>
      <c r="Q58" s="3" t="s">
        <v>7749</v>
      </c>
      <c r="R58" s="6"/>
      <c r="S58" s="6"/>
      <c r="T58" s="6"/>
      <c r="U58" s="6"/>
      <c r="V58" s="6"/>
    </row>
    <row r="59" spans="1:22">
      <c r="A59" s="3" t="s">
        <v>448</v>
      </c>
      <c r="B59" s="3" t="s">
        <v>13</v>
      </c>
      <c r="C59" s="3" t="s">
        <v>7755</v>
      </c>
      <c r="D59" s="3" t="s">
        <v>8061</v>
      </c>
      <c r="E59" s="3" t="s">
        <v>7757</v>
      </c>
      <c r="F59" s="3" t="s">
        <v>42</v>
      </c>
      <c r="G59" s="3" t="s">
        <v>8062</v>
      </c>
      <c r="H59" s="3" t="s">
        <v>44</v>
      </c>
      <c r="I59" s="3" t="s">
        <v>45</v>
      </c>
      <c r="J59" s="3" t="s">
        <v>8063</v>
      </c>
      <c r="K59" s="3" t="s">
        <v>8064</v>
      </c>
      <c r="L59" s="3" t="s">
        <v>1443</v>
      </c>
      <c r="M59" s="3" t="s">
        <v>49</v>
      </c>
      <c r="N59" s="3" t="s">
        <v>3457</v>
      </c>
      <c r="O59" s="3" t="s">
        <v>51</v>
      </c>
      <c r="P59" s="3" t="s">
        <v>7753</v>
      </c>
      <c r="Q59" s="3" t="s">
        <v>7749</v>
      </c>
      <c r="R59" s="6"/>
      <c r="S59" s="6"/>
      <c r="T59" s="6"/>
      <c r="U59" s="6"/>
      <c r="V59" s="6"/>
    </row>
    <row r="60" spans="1:22">
      <c r="A60" s="3" t="s">
        <v>454</v>
      </c>
      <c r="B60" s="3" t="s">
        <v>13</v>
      </c>
      <c r="C60" s="3" t="s">
        <v>7755</v>
      </c>
      <c r="D60" s="3" t="s">
        <v>8066</v>
      </c>
      <c r="E60" s="3" t="s">
        <v>7757</v>
      </c>
      <c r="F60" s="3" t="s">
        <v>42</v>
      </c>
      <c r="G60" s="3" t="s">
        <v>8067</v>
      </c>
      <c r="H60" s="3" t="s">
        <v>44</v>
      </c>
      <c r="I60" s="3" t="s">
        <v>79</v>
      </c>
      <c r="J60" s="3" t="s">
        <v>8068</v>
      </c>
      <c r="K60" s="3" t="s">
        <v>8069</v>
      </c>
      <c r="L60" s="3" t="s">
        <v>3304</v>
      </c>
      <c r="M60" s="3" t="s">
        <v>278</v>
      </c>
      <c r="N60" s="3" t="s">
        <v>2611</v>
      </c>
      <c r="O60" s="3" t="s">
        <v>51</v>
      </c>
      <c r="P60" s="3" t="s">
        <v>7790</v>
      </c>
      <c r="Q60" s="3" t="s">
        <v>7757</v>
      </c>
      <c r="R60" s="6"/>
      <c r="S60" s="6"/>
      <c r="T60" s="6"/>
      <c r="U60" s="6"/>
      <c r="V60" s="6"/>
    </row>
    <row r="61" spans="1:22">
      <c r="A61" s="3" t="s">
        <v>461</v>
      </c>
      <c r="B61" s="3" t="s">
        <v>13</v>
      </c>
      <c r="C61" s="3" t="s">
        <v>7747</v>
      </c>
      <c r="D61" s="3" t="s">
        <v>8071</v>
      </c>
      <c r="E61" s="3" t="s">
        <v>7749</v>
      </c>
      <c r="F61" s="3" t="s">
        <v>42</v>
      </c>
      <c r="G61" s="3" t="s">
        <v>8072</v>
      </c>
      <c r="H61" s="3" t="s">
        <v>44</v>
      </c>
      <c r="I61" s="3" t="s">
        <v>45</v>
      </c>
      <c r="J61" s="3" t="s">
        <v>8073</v>
      </c>
      <c r="K61" s="3" t="s">
        <v>8074</v>
      </c>
      <c r="L61" s="3" t="s">
        <v>3487</v>
      </c>
      <c r="M61" s="3" t="s">
        <v>278</v>
      </c>
      <c r="N61" s="3" t="s">
        <v>8075</v>
      </c>
      <c r="O61" s="3" t="s">
        <v>51</v>
      </c>
      <c r="P61" s="3" t="s">
        <v>7829</v>
      </c>
      <c r="Q61" s="3" t="s">
        <v>7749</v>
      </c>
      <c r="R61" s="6"/>
      <c r="S61" s="6"/>
      <c r="T61" s="6"/>
      <c r="U61" s="6"/>
      <c r="V61" s="6"/>
    </row>
    <row r="62" spans="1:22">
      <c r="A62" s="3" t="s">
        <v>468</v>
      </c>
      <c r="B62" s="3" t="s">
        <v>13</v>
      </c>
      <c r="C62" s="3" t="s">
        <v>7747</v>
      </c>
      <c r="D62" s="3" t="s">
        <v>8077</v>
      </c>
      <c r="E62" s="3" t="s">
        <v>7749</v>
      </c>
      <c r="F62" s="3" t="s">
        <v>42</v>
      </c>
      <c r="G62" s="3" t="s">
        <v>8078</v>
      </c>
      <c r="H62" s="3" t="s">
        <v>44</v>
      </c>
      <c r="I62" s="3" t="s">
        <v>79</v>
      </c>
      <c r="J62" s="3" t="s">
        <v>8079</v>
      </c>
      <c r="K62" s="3" t="s">
        <v>8080</v>
      </c>
      <c r="L62" s="3" t="s">
        <v>48</v>
      </c>
      <c r="M62" s="3" t="s">
        <v>173</v>
      </c>
      <c r="N62" s="3" t="s">
        <v>8081</v>
      </c>
      <c r="O62" s="3" t="s">
        <v>51</v>
      </c>
      <c r="P62" s="3" t="s">
        <v>7829</v>
      </c>
      <c r="Q62" s="3" t="s">
        <v>7749</v>
      </c>
      <c r="R62" s="6"/>
      <c r="S62" s="6"/>
      <c r="T62" s="6"/>
      <c r="U62" s="6"/>
      <c r="V62" s="6"/>
    </row>
    <row r="63" spans="1:22">
      <c r="A63" s="3" t="s">
        <v>476</v>
      </c>
      <c r="B63" s="3" t="s">
        <v>13</v>
      </c>
      <c r="C63" s="3" t="s">
        <v>7747</v>
      </c>
      <c r="D63" s="3" t="s">
        <v>8083</v>
      </c>
      <c r="E63" s="3" t="s">
        <v>7749</v>
      </c>
      <c r="F63" s="3" t="s">
        <v>42</v>
      </c>
      <c r="G63" s="3" t="s">
        <v>8084</v>
      </c>
      <c r="H63" s="3" t="s">
        <v>44</v>
      </c>
      <c r="I63" s="3" t="s">
        <v>45</v>
      </c>
      <c r="J63" s="3" t="s">
        <v>8085</v>
      </c>
      <c r="K63" s="3" t="s">
        <v>8086</v>
      </c>
      <c r="L63" s="3" t="s">
        <v>48</v>
      </c>
      <c r="M63" s="3" t="s">
        <v>49</v>
      </c>
      <c r="N63" s="3" t="s">
        <v>3851</v>
      </c>
      <c r="O63" s="3" t="s">
        <v>51</v>
      </c>
      <c r="P63" s="3" t="s">
        <v>7753</v>
      </c>
      <c r="Q63" s="3" t="s">
        <v>7749</v>
      </c>
      <c r="R63" s="6"/>
      <c r="S63" s="6"/>
      <c r="T63" s="6"/>
      <c r="U63" s="6"/>
      <c r="V63" s="6"/>
    </row>
    <row r="64" spans="1:22">
      <c r="A64" s="3" t="s">
        <v>482</v>
      </c>
      <c r="B64" s="3" t="s">
        <v>13</v>
      </c>
      <c r="C64" s="3" t="s">
        <v>7755</v>
      </c>
      <c r="D64" s="3" t="s">
        <v>8088</v>
      </c>
      <c r="E64" s="3" t="s">
        <v>7757</v>
      </c>
      <c r="F64" s="3" t="s">
        <v>42</v>
      </c>
      <c r="G64" s="3" t="s">
        <v>8089</v>
      </c>
      <c r="H64" s="3" t="s">
        <v>44</v>
      </c>
      <c r="I64" s="3" t="s">
        <v>79</v>
      </c>
      <c r="J64" s="3" t="s">
        <v>8090</v>
      </c>
      <c r="K64" s="3" t="s">
        <v>8091</v>
      </c>
      <c r="L64" s="3" t="s">
        <v>861</v>
      </c>
      <c r="M64" s="3" t="s">
        <v>173</v>
      </c>
      <c r="N64" s="3" t="s">
        <v>2043</v>
      </c>
      <c r="O64" s="3" t="s">
        <v>51</v>
      </c>
      <c r="P64" s="3" t="s">
        <v>7766</v>
      </c>
      <c r="Q64" s="3" t="s">
        <v>7757</v>
      </c>
      <c r="R64" s="6"/>
      <c r="S64" s="6"/>
      <c r="T64" s="6"/>
      <c r="U64" s="6"/>
      <c r="V64" s="6"/>
    </row>
    <row r="65" spans="1:22">
      <c r="A65" s="3" t="s">
        <v>487</v>
      </c>
      <c r="B65" s="3" t="s">
        <v>13</v>
      </c>
      <c r="C65" s="3" t="s">
        <v>7747</v>
      </c>
      <c r="D65" s="3" t="s">
        <v>8093</v>
      </c>
      <c r="E65" s="3" t="s">
        <v>7749</v>
      </c>
      <c r="F65" s="3" t="s">
        <v>42</v>
      </c>
      <c r="G65" s="3" t="s">
        <v>8094</v>
      </c>
      <c r="H65" s="3" t="s">
        <v>44</v>
      </c>
      <c r="I65" s="3" t="s">
        <v>45</v>
      </c>
      <c r="J65" s="3" t="s">
        <v>8095</v>
      </c>
      <c r="K65" s="3" t="s">
        <v>8096</v>
      </c>
      <c r="L65" s="3" t="s">
        <v>48</v>
      </c>
      <c r="M65" s="3" t="s">
        <v>49</v>
      </c>
      <c r="N65" s="3" t="s">
        <v>4682</v>
      </c>
      <c r="O65" s="3" t="s">
        <v>51</v>
      </c>
      <c r="P65" s="3" t="s">
        <v>7753</v>
      </c>
      <c r="Q65" s="3" t="s">
        <v>7749</v>
      </c>
      <c r="R65" s="6"/>
      <c r="S65" s="6"/>
      <c r="T65" s="6"/>
      <c r="U65" s="6"/>
      <c r="V65" s="6"/>
    </row>
    <row r="66" spans="1:22">
      <c r="A66" s="3" t="s">
        <v>494</v>
      </c>
      <c r="B66" s="3" t="s">
        <v>13</v>
      </c>
      <c r="C66" s="3" t="s">
        <v>7803</v>
      </c>
      <c r="D66" s="3" t="s">
        <v>8098</v>
      </c>
      <c r="E66" s="3" t="s">
        <v>7805</v>
      </c>
      <c r="F66" s="3" t="s">
        <v>42</v>
      </c>
      <c r="G66" s="3" t="s">
        <v>8099</v>
      </c>
      <c r="H66" s="3" t="s">
        <v>44</v>
      </c>
      <c r="I66" s="3" t="s">
        <v>79</v>
      </c>
      <c r="J66" s="3" t="s">
        <v>8100</v>
      </c>
      <c r="K66" s="3" t="s">
        <v>8101</v>
      </c>
      <c r="L66" s="3" t="s">
        <v>125</v>
      </c>
      <c r="M66" s="3" t="s">
        <v>126</v>
      </c>
      <c r="N66" s="3" t="s">
        <v>8102</v>
      </c>
      <c r="O66" s="3" t="s">
        <v>51</v>
      </c>
      <c r="P66" s="3" t="s">
        <v>7810</v>
      </c>
      <c r="Q66" s="3" t="s">
        <v>7805</v>
      </c>
      <c r="R66" s="6"/>
      <c r="S66" s="6"/>
      <c r="T66" s="6"/>
      <c r="U66" s="6"/>
      <c r="V66" s="6"/>
    </row>
    <row r="67" spans="1:22">
      <c r="A67" s="3" t="s">
        <v>499</v>
      </c>
      <c r="B67" s="3" t="s">
        <v>13</v>
      </c>
      <c r="C67" s="3" t="s">
        <v>7747</v>
      </c>
      <c r="D67" s="3" t="s">
        <v>8104</v>
      </c>
      <c r="E67" s="3" t="s">
        <v>7749</v>
      </c>
      <c r="F67" s="3" t="s">
        <v>42</v>
      </c>
      <c r="G67" s="3" t="s">
        <v>8105</v>
      </c>
      <c r="H67" s="3" t="s">
        <v>44</v>
      </c>
      <c r="I67" s="3" t="s">
        <v>45</v>
      </c>
      <c r="J67" s="3" t="s">
        <v>8106</v>
      </c>
      <c r="K67" s="3" t="s">
        <v>8107</v>
      </c>
      <c r="L67" s="3" t="s">
        <v>48</v>
      </c>
      <c r="M67" s="3" t="s">
        <v>49</v>
      </c>
      <c r="N67" s="3" t="s">
        <v>8108</v>
      </c>
      <c r="O67" s="3" t="s">
        <v>51</v>
      </c>
      <c r="P67" s="3" t="s">
        <v>7753</v>
      </c>
      <c r="Q67" s="3" t="s">
        <v>7749</v>
      </c>
      <c r="R67" s="6"/>
      <c r="S67" s="6"/>
      <c r="T67" s="6"/>
      <c r="U67" s="6"/>
      <c r="V67" s="6"/>
    </row>
    <row r="68" spans="1:22">
      <c r="A68" s="3" t="s">
        <v>504</v>
      </c>
      <c r="B68" s="3" t="s">
        <v>13</v>
      </c>
      <c r="C68" s="3" t="s">
        <v>7803</v>
      </c>
      <c r="D68" s="3" t="s">
        <v>8110</v>
      </c>
      <c r="E68" s="3" t="s">
        <v>7805</v>
      </c>
      <c r="F68" s="3" t="s">
        <v>42</v>
      </c>
      <c r="G68" s="3" t="s">
        <v>8111</v>
      </c>
      <c r="H68" s="3" t="s">
        <v>44</v>
      </c>
      <c r="I68" s="3" t="s">
        <v>79</v>
      </c>
      <c r="J68" s="3" t="s">
        <v>8112</v>
      </c>
      <c r="K68" s="3" t="s">
        <v>8113</v>
      </c>
      <c r="L68" s="3" t="s">
        <v>125</v>
      </c>
      <c r="M68" s="3" t="s">
        <v>126</v>
      </c>
      <c r="N68" s="3" t="s">
        <v>8114</v>
      </c>
      <c r="O68" s="3" t="s">
        <v>51</v>
      </c>
      <c r="P68" s="3" t="s">
        <v>7810</v>
      </c>
      <c r="Q68" s="3" t="s">
        <v>7805</v>
      </c>
      <c r="R68" s="6"/>
      <c r="S68" s="6"/>
      <c r="T68" s="6"/>
      <c r="U68" s="6"/>
      <c r="V68" s="6"/>
    </row>
    <row r="69" spans="1:22">
      <c r="A69" s="3" t="s">
        <v>510</v>
      </c>
      <c r="B69" s="3" t="s">
        <v>13</v>
      </c>
      <c r="C69" s="3" t="s">
        <v>7747</v>
      </c>
      <c r="D69" s="3" t="s">
        <v>8116</v>
      </c>
      <c r="E69" s="3" t="s">
        <v>7749</v>
      </c>
      <c r="F69" s="3" t="s">
        <v>42</v>
      </c>
      <c r="G69" s="3" t="s">
        <v>8117</v>
      </c>
      <c r="H69" s="3" t="s">
        <v>44</v>
      </c>
      <c r="I69" s="3" t="s">
        <v>45</v>
      </c>
      <c r="J69" s="3" t="s">
        <v>8118</v>
      </c>
      <c r="K69" s="3" t="s">
        <v>8119</v>
      </c>
      <c r="L69" s="3" t="s">
        <v>48</v>
      </c>
      <c r="M69" s="3" t="s">
        <v>49</v>
      </c>
      <c r="N69" s="3" t="s">
        <v>8120</v>
      </c>
      <c r="O69" s="3" t="s">
        <v>51</v>
      </c>
      <c r="P69" s="3" t="s">
        <v>7753</v>
      </c>
      <c r="Q69" s="3" t="s">
        <v>7749</v>
      </c>
      <c r="R69" s="6"/>
      <c r="S69" s="6"/>
      <c r="T69" s="6"/>
      <c r="U69" s="6"/>
      <c r="V69" s="6"/>
    </row>
    <row r="70" spans="1:22">
      <c r="A70" s="3" t="s">
        <v>517</v>
      </c>
      <c r="B70" s="3" t="s">
        <v>13</v>
      </c>
      <c r="C70" s="3" t="s">
        <v>7981</v>
      </c>
      <c r="D70" s="3" t="s">
        <v>8122</v>
      </c>
      <c r="E70" s="3" t="s">
        <v>7983</v>
      </c>
      <c r="F70" s="3" t="s">
        <v>42</v>
      </c>
      <c r="G70" s="3" t="s">
        <v>8123</v>
      </c>
      <c r="H70" s="3" t="s">
        <v>44</v>
      </c>
      <c r="I70" s="3" t="s">
        <v>79</v>
      </c>
      <c r="J70" s="3" t="s">
        <v>8124</v>
      </c>
      <c r="K70" s="3" t="s">
        <v>8125</v>
      </c>
      <c r="L70" s="3" t="s">
        <v>226</v>
      </c>
      <c r="M70" s="3" t="s">
        <v>1520</v>
      </c>
      <c r="N70" s="3" t="s">
        <v>1710</v>
      </c>
      <c r="O70" s="3" t="s">
        <v>51</v>
      </c>
      <c r="P70" s="3" t="s">
        <v>8012</v>
      </c>
      <c r="Q70" s="3" t="s">
        <v>7983</v>
      </c>
      <c r="R70" s="6"/>
      <c r="S70" s="6"/>
      <c r="T70" s="6"/>
      <c r="U70" s="6"/>
      <c r="V70" s="6"/>
    </row>
    <row r="71" spans="1:22">
      <c r="A71" s="3" t="s">
        <v>524</v>
      </c>
      <c r="B71" s="3" t="s">
        <v>13</v>
      </c>
      <c r="C71" s="3" t="s">
        <v>7755</v>
      </c>
      <c r="D71" s="3" t="s">
        <v>8127</v>
      </c>
      <c r="E71" s="3" t="s">
        <v>7757</v>
      </c>
      <c r="F71" s="3" t="s">
        <v>42</v>
      </c>
      <c r="G71" s="3" t="s">
        <v>8128</v>
      </c>
      <c r="H71" s="3" t="s">
        <v>44</v>
      </c>
      <c r="I71" s="3" t="s">
        <v>45</v>
      </c>
      <c r="J71" s="3" t="s">
        <v>8129</v>
      </c>
      <c r="K71" s="3" t="s">
        <v>8130</v>
      </c>
      <c r="L71" s="3" t="s">
        <v>48</v>
      </c>
      <c r="M71" s="3" t="s">
        <v>62</v>
      </c>
      <c r="N71" s="3" t="s">
        <v>241</v>
      </c>
      <c r="O71" s="3" t="s">
        <v>64</v>
      </c>
      <c r="P71" s="3" t="s">
        <v>7753</v>
      </c>
      <c r="Q71" s="3" t="s">
        <v>7749</v>
      </c>
      <c r="R71" s="6"/>
      <c r="S71" s="6"/>
      <c r="T71" s="6"/>
      <c r="U71" s="6"/>
      <c r="V71" s="6"/>
    </row>
    <row r="72" spans="1:22">
      <c r="A72" s="3" t="s">
        <v>530</v>
      </c>
      <c r="B72" s="3" t="s">
        <v>13</v>
      </c>
      <c r="C72" s="3" t="s">
        <v>7747</v>
      </c>
      <c r="D72" s="3" t="s">
        <v>8132</v>
      </c>
      <c r="E72" s="3" t="s">
        <v>7749</v>
      </c>
      <c r="F72" s="3" t="s">
        <v>42</v>
      </c>
      <c r="G72" s="3" t="s">
        <v>8133</v>
      </c>
      <c r="H72" s="3" t="s">
        <v>44</v>
      </c>
      <c r="I72" s="3" t="s">
        <v>79</v>
      </c>
      <c r="J72" s="3" t="s">
        <v>8134</v>
      </c>
      <c r="K72" s="3" t="s">
        <v>8135</v>
      </c>
      <c r="L72" s="3" t="s">
        <v>3211</v>
      </c>
      <c r="M72" s="3" t="s">
        <v>278</v>
      </c>
      <c r="N72" s="3" t="s">
        <v>5250</v>
      </c>
      <c r="O72" s="3" t="s">
        <v>51</v>
      </c>
      <c r="P72" s="3" t="s">
        <v>7817</v>
      </c>
      <c r="Q72" s="3" t="s">
        <v>7749</v>
      </c>
      <c r="R72" s="6"/>
      <c r="S72" s="6"/>
      <c r="T72" s="6"/>
      <c r="U72" s="6"/>
      <c r="V72" s="6"/>
    </row>
    <row r="73" spans="1:22">
      <c r="A73" s="3" t="s">
        <v>536</v>
      </c>
      <c r="B73" s="3" t="s">
        <v>13</v>
      </c>
      <c r="C73" s="3" t="s">
        <v>7747</v>
      </c>
      <c r="D73" s="3" t="s">
        <v>8137</v>
      </c>
      <c r="E73" s="3" t="s">
        <v>7749</v>
      </c>
      <c r="F73" s="3" t="s">
        <v>42</v>
      </c>
      <c r="G73" s="3" t="s">
        <v>8138</v>
      </c>
      <c r="H73" s="3" t="s">
        <v>44</v>
      </c>
      <c r="I73" s="3" t="s">
        <v>79</v>
      </c>
      <c r="J73" s="3" t="s">
        <v>8139</v>
      </c>
      <c r="K73" s="3" t="s">
        <v>8140</v>
      </c>
      <c r="L73" s="3" t="s">
        <v>193</v>
      </c>
      <c r="M73" s="3" t="s">
        <v>49</v>
      </c>
      <c r="N73" s="3" t="s">
        <v>3212</v>
      </c>
      <c r="O73" s="3" t="s">
        <v>51</v>
      </c>
      <c r="P73" s="3" t="s">
        <v>7829</v>
      </c>
      <c r="Q73" s="3" t="s">
        <v>7749</v>
      </c>
      <c r="R73" s="6"/>
      <c r="S73" s="6"/>
      <c r="T73" s="6"/>
      <c r="U73" s="6"/>
      <c r="V73" s="6"/>
    </row>
    <row r="74" spans="1:22">
      <c r="A74" s="3" t="s">
        <v>543</v>
      </c>
      <c r="B74" s="3" t="s">
        <v>13</v>
      </c>
      <c r="C74" s="3" t="s">
        <v>7755</v>
      </c>
      <c r="D74" s="3" t="s">
        <v>8142</v>
      </c>
      <c r="E74" s="3" t="s">
        <v>7757</v>
      </c>
      <c r="F74" s="3" t="s">
        <v>42</v>
      </c>
      <c r="G74" s="3" t="s">
        <v>8143</v>
      </c>
      <c r="H74" s="3" t="s">
        <v>44</v>
      </c>
      <c r="I74" s="3" t="s">
        <v>59</v>
      </c>
      <c r="J74" s="3" t="s">
        <v>8144</v>
      </c>
      <c r="K74" s="3" t="s">
        <v>8145</v>
      </c>
      <c r="L74" s="3" t="s">
        <v>393</v>
      </c>
      <c r="M74" s="3" t="s">
        <v>62</v>
      </c>
      <c r="N74" s="3" t="s">
        <v>2557</v>
      </c>
      <c r="O74" s="3" t="s">
        <v>64</v>
      </c>
      <c r="P74" s="3" t="s">
        <v>7829</v>
      </c>
      <c r="Q74" s="3" t="s">
        <v>7749</v>
      </c>
      <c r="R74" s="6"/>
      <c r="S74" s="6"/>
      <c r="T74" s="6"/>
      <c r="U74" s="6"/>
      <c r="V74" s="6"/>
    </row>
    <row r="75" spans="1:22">
      <c r="A75" s="3" t="s">
        <v>550</v>
      </c>
      <c r="B75" s="3" t="s">
        <v>13</v>
      </c>
      <c r="C75" s="3" t="s">
        <v>7747</v>
      </c>
      <c r="D75" s="3" t="s">
        <v>8147</v>
      </c>
      <c r="E75" s="3" t="s">
        <v>7749</v>
      </c>
      <c r="F75" s="3" t="s">
        <v>42</v>
      </c>
      <c r="G75" s="3" t="s">
        <v>8148</v>
      </c>
      <c r="H75" s="3" t="s">
        <v>44</v>
      </c>
      <c r="I75" s="3" t="s">
        <v>79</v>
      </c>
      <c r="J75" s="3" t="s">
        <v>8149</v>
      </c>
      <c r="K75" s="3" t="s">
        <v>8150</v>
      </c>
      <c r="L75" s="3" t="s">
        <v>226</v>
      </c>
      <c r="M75" s="3" t="s">
        <v>529</v>
      </c>
      <c r="N75" s="3" t="s">
        <v>4226</v>
      </c>
      <c r="O75" s="3" t="s">
        <v>51</v>
      </c>
      <c r="P75" s="3" t="s">
        <v>8151</v>
      </c>
      <c r="Q75" s="3" t="s">
        <v>7749</v>
      </c>
      <c r="R75" s="6"/>
      <c r="S75" s="6"/>
      <c r="T75" s="6"/>
      <c r="U75" s="6"/>
      <c r="V75" s="6"/>
    </row>
    <row r="76" spans="1:22">
      <c r="A76" s="3" t="s">
        <v>556</v>
      </c>
      <c r="B76" s="3" t="s">
        <v>13</v>
      </c>
      <c r="C76" s="3" t="s">
        <v>7747</v>
      </c>
      <c r="D76" s="3" t="s">
        <v>8153</v>
      </c>
      <c r="E76" s="3" t="s">
        <v>7749</v>
      </c>
      <c r="F76" s="3" t="s">
        <v>42</v>
      </c>
      <c r="G76" s="3" t="s">
        <v>8154</v>
      </c>
      <c r="H76" s="3" t="s">
        <v>44</v>
      </c>
      <c r="I76" s="3" t="s">
        <v>79</v>
      </c>
      <c r="J76" s="3" t="s">
        <v>8155</v>
      </c>
      <c r="K76" s="3" t="s">
        <v>8156</v>
      </c>
      <c r="L76" s="3" t="s">
        <v>48</v>
      </c>
      <c r="M76" s="3" t="s">
        <v>49</v>
      </c>
      <c r="N76" s="3" t="s">
        <v>2153</v>
      </c>
      <c r="O76" s="3" t="s">
        <v>51</v>
      </c>
      <c r="P76" s="3" t="s">
        <v>7753</v>
      </c>
      <c r="Q76" s="3" t="s">
        <v>7749</v>
      </c>
      <c r="R76" s="6"/>
      <c r="S76" s="6"/>
      <c r="T76" s="6"/>
      <c r="U76" s="6"/>
      <c r="V76" s="6"/>
    </row>
  </sheetData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78"/>
  <sheetViews>
    <sheetView topLeftCell="O141" workbookViewId="0">
      <selection activeCell="R1" sqref="R1:V178"/>
    </sheetView>
  </sheetViews>
  <sheetFormatPr defaultColWidth="9" defaultRowHeight="13.5"/>
  <cols>
    <col min="1" max="1" width="5.375" style="2" customWidth="1"/>
    <col min="2" max="2" width="21.25" style="2" customWidth="1"/>
    <col min="3" max="3" width="15" style="2" customWidth="1"/>
    <col min="4" max="4" width="36" style="2" hidden="1" customWidth="1"/>
    <col min="5" max="5" width="37.875" style="2" customWidth="1"/>
    <col min="6" max="6" width="12.875" style="2" customWidth="1"/>
    <col min="7" max="7" width="10.25" style="2" customWidth="1"/>
    <col min="8" max="8" width="8.875" style="2" customWidth="1"/>
    <col min="9" max="9" width="12.875" style="2" customWidth="1"/>
    <col min="10" max="10" width="19.375" style="2" customWidth="1"/>
    <col min="11" max="11" width="13.75" style="2" customWidth="1"/>
    <col min="12" max="12" width="7" style="2" customWidth="1"/>
    <col min="13" max="13" width="23.375" style="2" customWidth="1"/>
    <col min="14" max="14" width="15" style="2" customWidth="1"/>
    <col min="15" max="15" width="71.375" style="2" customWidth="1"/>
    <col min="16" max="16" width="10.875" style="2" customWidth="1"/>
    <col min="17" max="17" width="29.625" style="2" customWidth="1"/>
    <col min="18" max="18" width="28" customWidth="1"/>
    <col min="19" max="20" width="24.375" customWidth="1"/>
    <col min="21" max="21" width="32.125" customWidth="1"/>
    <col min="22" max="22" width="10" customWidth="1"/>
  </cols>
  <sheetData>
    <row r="1" ht="40.5" spans="1:22">
      <c r="A1" s="3" t="s">
        <v>0</v>
      </c>
      <c r="B1" s="3" t="s">
        <v>1</v>
      </c>
      <c r="C1" s="3" t="s">
        <v>18</v>
      </c>
      <c r="D1" s="3" t="s">
        <v>19</v>
      </c>
      <c r="E1" s="3" t="s">
        <v>20</v>
      </c>
      <c r="F1" s="3" t="s">
        <v>21</v>
      </c>
      <c r="G1" s="3" t="s">
        <v>22</v>
      </c>
      <c r="H1" s="3" t="s">
        <v>23</v>
      </c>
      <c r="I1" s="3" t="s">
        <v>24</v>
      </c>
      <c r="J1" s="3" t="s">
        <v>25</v>
      </c>
      <c r="K1" s="3" t="s">
        <v>26</v>
      </c>
      <c r="L1" s="3" t="s">
        <v>27</v>
      </c>
      <c r="M1" s="3" t="s">
        <v>28</v>
      </c>
      <c r="N1" s="3" t="s">
        <v>29</v>
      </c>
      <c r="O1" s="3" t="s">
        <v>30</v>
      </c>
      <c r="P1" s="3" t="s">
        <v>31</v>
      </c>
      <c r="Q1" s="3" t="s">
        <v>32</v>
      </c>
      <c r="R1" s="4" t="s">
        <v>33</v>
      </c>
      <c r="S1" s="4" t="s">
        <v>34</v>
      </c>
      <c r="T1" s="4" t="s">
        <v>35</v>
      </c>
      <c r="U1" s="4" t="s">
        <v>36</v>
      </c>
      <c r="V1" s="5" t="s">
        <v>37</v>
      </c>
    </row>
    <row r="2" spans="1:22">
      <c r="A2" s="3" t="s">
        <v>38</v>
      </c>
      <c r="B2" s="3" t="s">
        <v>14</v>
      </c>
      <c r="C2" s="3" t="s">
        <v>8158</v>
      </c>
      <c r="D2" s="3" t="s">
        <v>8159</v>
      </c>
      <c r="E2" s="3" t="s">
        <v>8160</v>
      </c>
      <c r="F2" s="3" t="s">
        <v>42</v>
      </c>
      <c r="G2" s="3" t="s">
        <v>8161</v>
      </c>
      <c r="H2" s="3" t="s">
        <v>44</v>
      </c>
      <c r="I2" s="3" t="s">
        <v>45</v>
      </c>
      <c r="J2" s="3" t="s">
        <v>8162</v>
      </c>
      <c r="K2" s="3" t="s">
        <v>8163</v>
      </c>
      <c r="L2" s="3" t="s">
        <v>8164</v>
      </c>
      <c r="M2" s="3" t="s">
        <v>1559</v>
      </c>
      <c r="N2" s="3" t="s">
        <v>8165</v>
      </c>
      <c r="O2" s="3" t="s">
        <v>1124</v>
      </c>
      <c r="P2" s="3" t="s">
        <v>8166</v>
      </c>
      <c r="Q2" s="3" t="s">
        <v>8160</v>
      </c>
      <c r="R2" s="6"/>
      <c r="S2" s="6"/>
      <c r="T2" s="6"/>
      <c r="U2" s="6"/>
      <c r="V2" s="6"/>
    </row>
    <row r="3" spans="1:22">
      <c r="A3" s="3" t="s">
        <v>54</v>
      </c>
      <c r="B3" s="3" t="s">
        <v>14</v>
      </c>
      <c r="C3" s="3" t="s">
        <v>8158</v>
      </c>
      <c r="D3" s="3" t="s">
        <v>8168</v>
      </c>
      <c r="E3" s="3" t="s">
        <v>8160</v>
      </c>
      <c r="F3" s="3" t="s">
        <v>42</v>
      </c>
      <c r="G3" s="3" t="s">
        <v>8169</v>
      </c>
      <c r="H3" s="3" t="s">
        <v>44</v>
      </c>
      <c r="I3" s="3" t="s">
        <v>45</v>
      </c>
      <c r="J3" s="3" t="s">
        <v>8170</v>
      </c>
      <c r="K3" s="3" t="s">
        <v>8171</v>
      </c>
      <c r="L3" s="3" t="s">
        <v>8172</v>
      </c>
      <c r="M3" s="3" t="s">
        <v>173</v>
      </c>
      <c r="N3" s="3" t="s">
        <v>8173</v>
      </c>
      <c r="O3" s="3" t="s">
        <v>1124</v>
      </c>
      <c r="P3" s="3" t="s">
        <v>8166</v>
      </c>
      <c r="Q3" s="3" t="s">
        <v>8160</v>
      </c>
      <c r="R3" s="6"/>
      <c r="S3" s="6"/>
      <c r="T3" s="6"/>
      <c r="U3" s="6"/>
      <c r="V3" s="6"/>
    </row>
    <row r="4" spans="1:22">
      <c r="A4" s="3" t="s">
        <v>67</v>
      </c>
      <c r="B4" s="3" t="s">
        <v>14</v>
      </c>
      <c r="C4" s="3" t="s">
        <v>8175</v>
      </c>
      <c r="D4" s="3" t="s">
        <v>8176</v>
      </c>
      <c r="E4" s="3" t="s">
        <v>8177</v>
      </c>
      <c r="F4" s="3" t="s">
        <v>42</v>
      </c>
      <c r="G4" s="3" t="s">
        <v>8178</v>
      </c>
      <c r="H4" s="3" t="s">
        <v>44</v>
      </c>
      <c r="I4" s="3" t="s">
        <v>79</v>
      </c>
      <c r="J4" s="3" t="s">
        <v>8179</v>
      </c>
      <c r="K4" s="3" t="s">
        <v>8180</v>
      </c>
      <c r="L4" s="3" t="s">
        <v>3236</v>
      </c>
      <c r="M4" s="3" t="s">
        <v>82</v>
      </c>
      <c r="N4" s="3" t="s">
        <v>1494</v>
      </c>
      <c r="O4" s="3" t="s">
        <v>51</v>
      </c>
      <c r="P4" s="3" t="s">
        <v>8181</v>
      </c>
      <c r="Q4" s="3" t="s">
        <v>8177</v>
      </c>
      <c r="R4" s="6"/>
      <c r="S4" s="6"/>
      <c r="T4" s="6"/>
      <c r="U4" s="6"/>
      <c r="V4" s="6"/>
    </row>
    <row r="5" spans="1:22">
      <c r="A5" s="3" t="s">
        <v>75</v>
      </c>
      <c r="B5" s="3" t="s">
        <v>14</v>
      </c>
      <c r="C5" s="3" t="s">
        <v>8183</v>
      </c>
      <c r="D5" s="3" t="s">
        <v>8184</v>
      </c>
      <c r="E5" s="3" t="s">
        <v>8185</v>
      </c>
      <c r="F5" s="3" t="s">
        <v>42</v>
      </c>
      <c r="G5" s="3" t="s">
        <v>8186</v>
      </c>
      <c r="H5" s="3" t="s">
        <v>44</v>
      </c>
      <c r="I5" s="3" t="s">
        <v>79</v>
      </c>
      <c r="J5" s="3" t="s">
        <v>8187</v>
      </c>
      <c r="K5" s="3" t="s">
        <v>8188</v>
      </c>
      <c r="L5" s="3" t="s">
        <v>226</v>
      </c>
      <c r="M5" s="3" t="s">
        <v>1520</v>
      </c>
      <c r="N5" s="3" t="s">
        <v>4758</v>
      </c>
      <c r="O5" s="3" t="s">
        <v>51</v>
      </c>
      <c r="P5" s="3" t="s">
        <v>8189</v>
      </c>
      <c r="Q5" s="3" t="s">
        <v>8185</v>
      </c>
      <c r="R5" s="6"/>
      <c r="S5" s="6"/>
      <c r="T5" s="6"/>
      <c r="U5" s="6"/>
      <c r="V5" s="6"/>
    </row>
    <row r="6" spans="1:22">
      <c r="A6" s="3" t="s">
        <v>84</v>
      </c>
      <c r="B6" s="3" t="s">
        <v>14</v>
      </c>
      <c r="C6" s="3" t="s">
        <v>8175</v>
      </c>
      <c r="D6" s="3" t="s">
        <v>8191</v>
      </c>
      <c r="E6" s="3" t="s">
        <v>8177</v>
      </c>
      <c r="F6" s="3" t="s">
        <v>42</v>
      </c>
      <c r="G6" s="3" t="s">
        <v>8192</v>
      </c>
      <c r="H6" s="3" t="s">
        <v>44</v>
      </c>
      <c r="I6" s="3" t="s">
        <v>79</v>
      </c>
      <c r="J6" s="3" t="s">
        <v>8193</v>
      </c>
      <c r="K6" s="3" t="s">
        <v>8194</v>
      </c>
      <c r="L6" s="3" t="s">
        <v>226</v>
      </c>
      <c r="M6" s="3" t="s">
        <v>1235</v>
      </c>
      <c r="N6" s="3" t="s">
        <v>8195</v>
      </c>
      <c r="O6" s="3" t="s">
        <v>51</v>
      </c>
      <c r="P6" s="3" t="s">
        <v>8181</v>
      </c>
      <c r="Q6" s="3" t="s">
        <v>8177</v>
      </c>
      <c r="R6" s="6"/>
      <c r="S6" s="6"/>
      <c r="T6" s="6"/>
      <c r="U6" s="6"/>
      <c r="V6" s="6"/>
    </row>
    <row r="7" spans="1:22">
      <c r="A7" s="3" t="s">
        <v>92</v>
      </c>
      <c r="B7" s="3" t="s">
        <v>14</v>
      </c>
      <c r="C7" s="3" t="s">
        <v>8158</v>
      </c>
      <c r="D7" s="3" t="s">
        <v>8197</v>
      </c>
      <c r="E7" s="3" t="s">
        <v>8160</v>
      </c>
      <c r="F7" s="3" t="s">
        <v>42</v>
      </c>
      <c r="G7" s="3" t="s">
        <v>8198</v>
      </c>
      <c r="H7" s="3" t="s">
        <v>44</v>
      </c>
      <c r="I7" s="3" t="s">
        <v>45</v>
      </c>
      <c r="J7" s="3" t="s">
        <v>8199</v>
      </c>
      <c r="K7" s="3" t="s">
        <v>8200</v>
      </c>
      <c r="L7" s="3" t="s">
        <v>48</v>
      </c>
      <c r="M7" s="3" t="s">
        <v>49</v>
      </c>
      <c r="N7" s="3" t="s">
        <v>1603</v>
      </c>
      <c r="O7" s="3" t="s">
        <v>51</v>
      </c>
      <c r="P7" s="3" t="s">
        <v>8166</v>
      </c>
      <c r="Q7" s="3" t="s">
        <v>8160</v>
      </c>
      <c r="R7" s="6"/>
      <c r="S7" s="6"/>
      <c r="T7" s="6"/>
      <c r="U7" s="6"/>
      <c r="V7" s="6"/>
    </row>
    <row r="8" spans="1:22">
      <c r="A8" s="3" t="s">
        <v>98</v>
      </c>
      <c r="B8" s="3" t="s">
        <v>14</v>
      </c>
      <c r="C8" s="3" t="s">
        <v>8202</v>
      </c>
      <c r="D8" s="3" t="s">
        <v>8203</v>
      </c>
      <c r="E8" s="3" t="s">
        <v>8204</v>
      </c>
      <c r="F8" s="3" t="s">
        <v>42</v>
      </c>
      <c r="G8" s="3" t="s">
        <v>8205</v>
      </c>
      <c r="H8" s="3" t="s">
        <v>44</v>
      </c>
      <c r="I8" s="3" t="s">
        <v>79</v>
      </c>
      <c r="J8" s="3" t="s">
        <v>8206</v>
      </c>
      <c r="K8" s="3" t="s">
        <v>8207</v>
      </c>
      <c r="L8" s="3" t="s">
        <v>226</v>
      </c>
      <c r="M8" s="3" t="s">
        <v>1520</v>
      </c>
      <c r="N8" s="3" t="s">
        <v>1106</v>
      </c>
      <c r="O8" s="3" t="s">
        <v>51</v>
      </c>
      <c r="P8" s="3" t="s">
        <v>8208</v>
      </c>
      <c r="Q8" s="3" t="s">
        <v>8204</v>
      </c>
      <c r="R8" s="6"/>
      <c r="S8" s="6"/>
      <c r="T8" s="6"/>
      <c r="U8" s="6"/>
      <c r="V8" s="6"/>
    </row>
    <row r="9" spans="1:22">
      <c r="A9" s="3" t="s">
        <v>106</v>
      </c>
      <c r="B9" s="3" t="s">
        <v>14</v>
      </c>
      <c r="C9" s="3" t="s">
        <v>8210</v>
      </c>
      <c r="D9" s="3" t="s">
        <v>8211</v>
      </c>
      <c r="E9" s="3" t="s">
        <v>8212</v>
      </c>
      <c r="F9" s="3" t="s">
        <v>42</v>
      </c>
      <c r="G9" s="3" t="s">
        <v>8213</v>
      </c>
      <c r="H9" s="3" t="s">
        <v>44</v>
      </c>
      <c r="I9" s="3" t="s">
        <v>79</v>
      </c>
      <c r="J9" s="3" t="s">
        <v>8214</v>
      </c>
      <c r="K9" s="3" t="s">
        <v>8215</v>
      </c>
      <c r="L9" s="3" t="s">
        <v>226</v>
      </c>
      <c r="M9" s="3" t="s">
        <v>1520</v>
      </c>
      <c r="N9" s="3" t="s">
        <v>940</v>
      </c>
      <c r="O9" s="3" t="s">
        <v>51</v>
      </c>
      <c r="P9" s="3" t="s">
        <v>8216</v>
      </c>
      <c r="Q9" s="3" t="s">
        <v>8212</v>
      </c>
      <c r="R9" s="6"/>
      <c r="S9" s="6"/>
      <c r="T9" s="6"/>
      <c r="U9" s="6"/>
      <c r="V9" s="6"/>
    </row>
    <row r="10" spans="1:22">
      <c r="A10" s="3" t="s">
        <v>112</v>
      </c>
      <c r="B10" s="3" t="s">
        <v>14</v>
      </c>
      <c r="C10" s="3" t="s">
        <v>8218</v>
      </c>
      <c r="D10" s="3" t="s">
        <v>8219</v>
      </c>
      <c r="E10" s="3" t="s">
        <v>8220</v>
      </c>
      <c r="F10" s="3" t="s">
        <v>42</v>
      </c>
      <c r="G10" s="3" t="s">
        <v>8221</v>
      </c>
      <c r="H10" s="3" t="s">
        <v>44</v>
      </c>
      <c r="I10" s="3" t="s">
        <v>79</v>
      </c>
      <c r="J10" s="3" t="s">
        <v>8222</v>
      </c>
      <c r="K10" s="3" t="s">
        <v>8223</v>
      </c>
      <c r="L10" s="3" t="s">
        <v>8224</v>
      </c>
      <c r="M10" s="3" t="s">
        <v>1520</v>
      </c>
      <c r="N10" s="3" t="s">
        <v>1229</v>
      </c>
      <c r="O10" s="3" t="s">
        <v>51</v>
      </c>
      <c r="P10" s="3" t="s">
        <v>8225</v>
      </c>
      <c r="Q10" s="3" t="s">
        <v>8220</v>
      </c>
      <c r="R10" s="6"/>
      <c r="S10" s="6"/>
      <c r="T10" s="6"/>
      <c r="U10" s="6"/>
      <c r="V10" s="6"/>
    </row>
    <row r="11" spans="1:22">
      <c r="A11" s="3" t="s">
        <v>120</v>
      </c>
      <c r="B11" s="3" t="s">
        <v>14</v>
      </c>
      <c r="C11" s="3" t="s">
        <v>8175</v>
      </c>
      <c r="D11" s="3" t="s">
        <v>8227</v>
      </c>
      <c r="E11" s="3" t="s">
        <v>8177</v>
      </c>
      <c r="F11" s="3" t="s">
        <v>42</v>
      </c>
      <c r="G11" s="3" t="s">
        <v>8228</v>
      </c>
      <c r="H11" s="3" t="s">
        <v>44</v>
      </c>
      <c r="I11" s="3" t="s">
        <v>79</v>
      </c>
      <c r="J11" s="3" t="s">
        <v>8229</v>
      </c>
      <c r="K11" s="3" t="s">
        <v>8230</v>
      </c>
      <c r="L11" s="3" t="s">
        <v>90</v>
      </c>
      <c r="M11" s="3" t="s">
        <v>173</v>
      </c>
      <c r="N11" s="3" t="s">
        <v>5107</v>
      </c>
      <c r="O11" s="3" t="s">
        <v>51</v>
      </c>
      <c r="P11" s="3" t="s">
        <v>8181</v>
      </c>
      <c r="Q11" s="3" t="s">
        <v>8177</v>
      </c>
      <c r="R11" s="6"/>
      <c r="S11" s="6"/>
      <c r="T11" s="6"/>
      <c r="U11" s="6"/>
      <c r="V11" s="6"/>
    </row>
    <row r="12" spans="1:22">
      <c r="A12" s="3" t="s">
        <v>129</v>
      </c>
      <c r="B12" s="3" t="s">
        <v>14</v>
      </c>
      <c r="C12" s="3" t="s">
        <v>8175</v>
      </c>
      <c r="D12" s="3" t="s">
        <v>8232</v>
      </c>
      <c r="E12" s="3" t="s">
        <v>8177</v>
      </c>
      <c r="F12" s="3" t="s">
        <v>42</v>
      </c>
      <c r="G12" s="3" t="s">
        <v>8233</v>
      </c>
      <c r="H12" s="3" t="s">
        <v>44</v>
      </c>
      <c r="I12" s="3" t="s">
        <v>962</v>
      </c>
      <c r="J12" s="3" t="s">
        <v>8234</v>
      </c>
      <c r="K12" s="3" t="s">
        <v>8235</v>
      </c>
      <c r="L12" s="3" t="s">
        <v>207</v>
      </c>
      <c r="M12" s="3" t="s">
        <v>173</v>
      </c>
      <c r="N12" s="3" t="s">
        <v>555</v>
      </c>
      <c r="O12" s="3" t="s">
        <v>51</v>
      </c>
      <c r="P12" s="3" t="s">
        <v>8181</v>
      </c>
      <c r="Q12" s="3" t="s">
        <v>8177</v>
      </c>
      <c r="R12" s="6"/>
      <c r="S12" s="6"/>
      <c r="T12" s="6"/>
      <c r="U12" s="6"/>
      <c r="V12" s="6"/>
    </row>
    <row r="13" spans="1:22">
      <c r="A13" s="3" t="s">
        <v>135</v>
      </c>
      <c r="B13" s="3" t="s">
        <v>14</v>
      </c>
      <c r="C13" s="3" t="s">
        <v>8175</v>
      </c>
      <c r="D13" s="3" t="s">
        <v>8237</v>
      </c>
      <c r="E13" s="3" t="s">
        <v>8177</v>
      </c>
      <c r="F13" s="3" t="s">
        <v>42</v>
      </c>
      <c r="G13" s="3" t="s">
        <v>8238</v>
      </c>
      <c r="H13" s="3" t="s">
        <v>44</v>
      </c>
      <c r="I13" s="3" t="s">
        <v>962</v>
      </c>
      <c r="J13" s="3" t="s">
        <v>8239</v>
      </c>
      <c r="K13" s="3" t="s">
        <v>8240</v>
      </c>
      <c r="L13" s="3" t="s">
        <v>1944</v>
      </c>
      <c r="M13" s="3" t="s">
        <v>173</v>
      </c>
      <c r="N13" s="3" t="s">
        <v>1996</v>
      </c>
      <c r="O13" s="3" t="s">
        <v>51</v>
      </c>
      <c r="P13" s="3" t="s">
        <v>8181</v>
      </c>
      <c r="Q13" s="3" t="s">
        <v>8177</v>
      </c>
      <c r="R13" s="6"/>
      <c r="S13" s="6"/>
      <c r="T13" s="6"/>
      <c r="U13" s="6"/>
      <c r="V13" s="6"/>
    </row>
    <row r="14" spans="1:22">
      <c r="A14" s="3" t="s">
        <v>141</v>
      </c>
      <c r="B14" s="3" t="s">
        <v>14</v>
      </c>
      <c r="C14" s="3" t="s">
        <v>8242</v>
      </c>
      <c r="D14" s="3" t="s">
        <v>8243</v>
      </c>
      <c r="E14" s="3" t="s">
        <v>8244</v>
      </c>
      <c r="F14" s="3" t="s">
        <v>42</v>
      </c>
      <c r="G14" s="3" t="s">
        <v>8245</v>
      </c>
      <c r="H14" s="3" t="s">
        <v>44</v>
      </c>
      <c r="I14" s="3" t="s">
        <v>79</v>
      </c>
      <c r="J14" s="3" t="s">
        <v>8246</v>
      </c>
      <c r="K14" s="3" t="s">
        <v>8247</v>
      </c>
      <c r="L14" s="3" t="s">
        <v>125</v>
      </c>
      <c r="M14" s="3" t="s">
        <v>126</v>
      </c>
      <c r="N14" s="3" t="s">
        <v>8248</v>
      </c>
      <c r="O14" s="3" t="s">
        <v>51</v>
      </c>
      <c r="P14" s="3" t="s">
        <v>8249</v>
      </c>
      <c r="Q14" s="3" t="s">
        <v>8244</v>
      </c>
      <c r="R14" s="6"/>
      <c r="S14" s="6"/>
      <c r="T14" s="6"/>
      <c r="U14" s="6"/>
      <c r="V14" s="6"/>
    </row>
    <row r="15" spans="1:22">
      <c r="A15" s="3" t="s">
        <v>150</v>
      </c>
      <c r="B15" s="3" t="s">
        <v>14</v>
      </c>
      <c r="C15" s="3" t="s">
        <v>8175</v>
      </c>
      <c r="D15" s="3" t="s">
        <v>8251</v>
      </c>
      <c r="E15" s="3" t="s">
        <v>8177</v>
      </c>
      <c r="F15" s="3" t="s">
        <v>42</v>
      </c>
      <c r="G15" s="3" t="s">
        <v>8252</v>
      </c>
      <c r="H15" s="3" t="s">
        <v>44</v>
      </c>
      <c r="I15" s="3" t="s">
        <v>79</v>
      </c>
      <c r="J15" s="3" t="s">
        <v>8253</v>
      </c>
      <c r="K15" s="3" t="s">
        <v>8254</v>
      </c>
      <c r="L15" s="3" t="s">
        <v>125</v>
      </c>
      <c r="M15" s="3" t="s">
        <v>126</v>
      </c>
      <c r="N15" s="3" t="s">
        <v>3109</v>
      </c>
      <c r="O15" s="3" t="s">
        <v>51</v>
      </c>
      <c r="P15" s="3" t="s">
        <v>8181</v>
      </c>
      <c r="Q15" s="3" t="s">
        <v>8177</v>
      </c>
      <c r="R15" s="6"/>
      <c r="S15" s="6"/>
      <c r="T15" s="6"/>
      <c r="U15" s="6"/>
      <c r="V15" s="6"/>
    </row>
    <row r="16" spans="1:22">
      <c r="A16" s="3" t="s">
        <v>158</v>
      </c>
      <c r="B16" s="3" t="s">
        <v>14</v>
      </c>
      <c r="C16" s="3" t="s">
        <v>8175</v>
      </c>
      <c r="D16" s="3" t="s">
        <v>8256</v>
      </c>
      <c r="E16" s="3" t="s">
        <v>8177</v>
      </c>
      <c r="F16" s="3" t="s">
        <v>42</v>
      </c>
      <c r="G16" s="3" t="s">
        <v>8257</v>
      </c>
      <c r="H16" s="3" t="s">
        <v>44</v>
      </c>
      <c r="I16" s="3" t="s">
        <v>79</v>
      </c>
      <c r="J16" s="3" t="s">
        <v>8258</v>
      </c>
      <c r="K16" s="3" t="s">
        <v>8259</v>
      </c>
      <c r="L16" s="3" t="s">
        <v>226</v>
      </c>
      <c r="M16" s="3" t="s">
        <v>1520</v>
      </c>
      <c r="N16" s="3" t="s">
        <v>977</v>
      </c>
      <c r="O16" s="3" t="s">
        <v>51</v>
      </c>
      <c r="P16" s="3" t="s">
        <v>8181</v>
      </c>
      <c r="Q16" s="3" t="s">
        <v>8177</v>
      </c>
      <c r="R16" s="6"/>
      <c r="S16" s="6"/>
      <c r="T16" s="6"/>
      <c r="U16" s="6"/>
      <c r="V16" s="6"/>
    </row>
    <row r="17" spans="1:22">
      <c r="A17" s="3" t="s">
        <v>165</v>
      </c>
      <c r="B17" s="3" t="s">
        <v>14</v>
      </c>
      <c r="C17" s="3" t="s">
        <v>8218</v>
      </c>
      <c r="D17" s="3" t="s">
        <v>8261</v>
      </c>
      <c r="E17" s="3" t="s">
        <v>8220</v>
      </c>
      <c r="F17" s="3" t="s">
        <v>42</v>
      </c>
      <c r="G17" s="3" t="s">
        <v>8262</v>
      </c>
      <c r="H17" s="3" t="s">
        <v>44</v>
      </c>
      <c r="I17" s="3" t="s">
        <v>79</v>
      </c>
      <c r="J17" s="3" t="s">
        <v>8263</v>
      </c>
      <c r="K17" s="3" t="s">
        <v>8264</v>
      </c>
      <c r="L17" s="3" t="s">
        <v>226</v>
      </c>
      <c r="M17" s="3" t="s">
        <v>1520</v>
      </c>
      <c r="N17" s="3" t="s">
        <v>127</v>
      </c>
      <c r="O17" s="3" t="s">
        <v>51</v>
      </c>
      <c r="P17" s="3" t="s">
        <v>8265</v>
      </c>
      <c r="Q17" s="3" t="s">
        <v>8220</v>
      </c>
      <c r="R17" s="6"/>
      <c r="S17" s="6"/>
      <c r="T17" s="6"/>
      <c r="U17" s="6"/>
      <c r="V17" s="6"/>
    </row>
    <row r="18" spans="1:22">
      <c r="A18" s="3" t="s">
        <v>176</v>
      </c>
      <c r="B18" s="3" t="s">
        <v>14</v>
      </c>
      <c r="C18" s="3" t="s">
        <v>8218</v>
      </c>
      <c r="D18" s="3" t="s">
        <v>8267</v>
      </c>
      <c r="E18" s="3" t="s">
        <v>8220</v>
      </c>
      <c r="F18" s="3" t="s">
        <v>42</v>
      </c>
      <c r="G18" s="3" t="s">
        <v>8268</v>
      </c>
      <c r="H18" s="3" t="s">
        <v>44</v>
      </c>
      <c r="I18" s="3" t="s">
        <v>79</v>
      </c>
      <c r="J18" s="3" t="s">
        <v>8269</v>
      </c>
      <c r="K18" s="3" t="s">
        <v>8270</v>
      </c>
      <c r="L18" s="3" t="s">
        <v>125</v>
      </c>
      <c r="M18" s="3" t="s">
        <v>126</v>
      </c>
      <c r="N18" s="3" t="s">
        <v>6361</v>
      </c>
      <c r="O18" s="3" t="s">
        <v>51</v>
      </c>
      <c r="P18" s="3" t="s">
        <v>8225</v>
      </c>
      <c r="Q18" s="3" t="s">
        <v>8220</v>
      </c>
      <c r="R18" s="6"/>
      <c r="S18" s="6"/>
      <c r="T18" s="6"/>
      <c r="U18" s="6"/>
      <c r="V18" s="6"/>
    </row>
    <row r="19" spans="1:22">
      <c r="A19" s="3" t="s">
        <v>182</v>
      </c>
      <c r="B19" s="3" t="s">
        <v>14</v>
      </c>
      <c r="C19" s="3" t="s">
        <v>8218</v>
      </c>
      <c r="D19" s="3" t="s">
        <v>8272</v>
      </c>
      <c r="E19" s="3" t="s">
        <v>8220</v>
      </c>
      <c r="F19" s="3" t="s">
        <v>42</v>
      </c>
      <c r="G19" s="3" t="s">
        <v>8273</v>
      </c>
      <c r="H19" s="3" t="s">
        <v>44</v>
      </c>
      <c r="I19" s="3" t="s">
        <v>79</v>
      </c>
      <c r="J19" s="3" t="s">
        <v>8274</v>
      </c>
      <c r="K19" s="3" t="s">
        <v>8275</v>
      </c>
      <c r="L19" s="3" t="s">
        <v>125</v>
      </c>
      <c r="M19" s="3" t="s">
        <v>126</v>
      </c>
      <c r="N19" s="3" t="s">
        <v>2876</v>
      </c>
      <c r="O19" s="3" t="s">
        <v>51</v>
      </c>
      <c r="P19" s="3" t="s">
        <v>8225</v>
      </c>
      <c r="Q19" s="3" t="s">
        <v>8220</v>
      </c>
      <c r="R19" s="6"/>
      <c r="S19" s="6"/>
      <c r="T19" s="6"/>
      <c r="U19" s="6"/>
      <c r="V19" s="6"/>
    </row>
    <row r="20" spans="1:22">
      <c r="A20" s="3" t="s">
        <v>188</v>
      </c>
      <c r="B20" s="3" t="s">
        <v>14</v>
      </c>
      <c r="C20" s="3" t="s">
        <v>8175</v>
      </c>
      <c r="D20" s="3" t="s">
        <v>8277</v>
      </c>
      <c r="E20" s="3" t="s">
        <v>8177</v>
      </c>
      <c r="F20" s="3" t="s">
        <v>42</v>
      </c>
      <c r="G20" s="3" t="s">
        <v>8278</v>
      </c>
      <c r="H20" s="3" t="s">
        <v>44</v>
      </c>
      <c r="I20" s="3" t="s">
        <v>79</v>
      </c>
      <c r="J20" s="3" t="s">
        <v>8279</v>
      </c>
      <c r="K20" s="3" t="s">
        <v>8280</v>
      </c>
      <c r="L20" s="3" t="s">
        <v>226</v>
      </c>
      <c r="M20" s="3" t="s">
        <v>1520</v>
      </c>
      <c r="N20" s="3" t="s">
        <v>156</v>
      </c>
      <c r="O20" s="3" t="s">
        <v>51</v>
      </c>
      <c r="P20" s="3" t="s">
        <v>8181</v>
      </c>
      <c r="Q20" s="3" t="s">
        <v>8177</v>
      </c>
      <c r="R20" s="6"/>
      <c r="S20" s="6"/>
      <c r="T20" s="6"/>
      <c r="U20" s="6"/>
      <c r="V20" s="6"/>
    </row>
    <row r="21" spans="1:22">
      <c r="A21" s="3" t="s">
        <v>195</v>
      </c>
      <c r="B21" s="3" t="s">
        <v>14</v>
      </c>
      <c r="C21" s="3" t="s">
        <v>8218</v>
      </c>
      <c r="D21" s="3" t="s">
        <v>8282</v>
      </c>
      <c r="E21" s="3" t="s">
        <v>8220</v>
      </c>
      <c r="F21" s="3" t="s">
        <v>42</v>
      </c>
      <c r="G21" s="3" t="s">
        <v>8283</v>
      </c>
      <c r="H21" s="3" t="s">
        <v>44</v>
      </c>
      <c r="I21" s="3" t="s">
        <v>45</v>
      </c>
      <c r="J21" s="3" t="s">
        <v>8284</v>
      </c>
      <c r="K21" s="3" t="s">
        <v>8285</v>
      </c>
      <c r="L21" s="3" t="s">
        <v>90</v>
      </c>
      <c r="M21" s="3" t="s">
        <v>49</v>
      </c>
      <c r="N21" s="3" t="s">
        <v>1462</v>
      </c>
      <c r="O21" s="3" t="s">
        <v>51</v>
      </c>
      <c r="P21" s="3" t="s">
        <v>8225</v>
      </c>
      <c r="Q21" s="3" t="s">
        <v>8220</v>
      </c>
      <c r="R21" s="6"/>
      <c r="S21" s="6"/>
      <c r="T21" s="6"/>
      <c r="U21" s="6"/>
      <c r="V21" s="6"/>
    </row>
    <row r="22" spans="1:22">
      <c r="A22" s="3" t="s">
        <v>202</v>
      </c>
      <c r="B22" s="3" t="s">
        <v>14</v>
      </c>
      <c r="C22" s="3" t="s">
        <v>8175</v>
      </c>
      <c r="D22" s="3" t="s">
        <v>8287</v>
      </c>
      <c r="E22" s="3" t="s">
        <v>8177</v>
      </c>
      <c r="F22" s="3" t="s">
        <v>42</v>
      </c>
      <c r="G22" s="3" t="s">
        <v>8288</v>
      </c>
      <c r="H22" s="3" t="s">
        <v>44</v>
      </c>
      <c r="I22" s="3" t="s">
        <v>79</v>
      </c>
      <c r="J22" s="3" t="s">
        <v>8289</v>
      </c>
      <c r="K22" s="3" t="s">
        <v>8290</v>
      </c>
      <c r="L22" s="3" t="s">
        <v>90</v>
      </c>
      <c r="M22" s="3" t="s">
        <v>173</v>
      </c>
      <c r="N22" s="3" t="s">
        <v>97</v>
      </c>
      <c r="O22" s="3" t="s">
        <v>51</v>
      </c>
      <c r="P22" s="3" t="s">
        <v>8181</v>
      </c>
      <c r="Q22" s="3" t="s">
        <v>8177</v>
      </c>
      <c r="R22" s="6"/>
      <c r="S22" s="6"/>
      <c r="T22" s="6"/>
      <c r="U22" s="6"/>
      <c r="V22" s="6"/>
    </row>
    <row r="23" spans="1:22">
      <c r="A23" s="3" t="s">
        <v>209</v>
      </c>
      <c r="B23" s="3" t="s">
        <v>14</v>
      </c>
      <c r="C23" s="3" t="s">
        <v>8218</v>
      </c>
      <c r="D23" s="3" t="s">
        <v>8292</v>
      </c>
      <c r="E23" s="3" t="s">
        <v>8220</v>
      </c>
      <c r="F23" s="3" t="s">
        <v>42</v>
      </c>
      <c r="G23" s="3" t="s">
        <v>8293</v>
      </c>
      <c r="H23" s="3" t="s">
        <v>44</v>
      </c>
      <c r="I23" s="3" t="s">
        <v>79</v>
      </c>
      <c r="J23" s="3" t="s">
        <v>8294</v>
      </c>
      <c r="K23" s="3" t="s">
        <v>8295</v>
      </c>
      <c r="L23" s="3" t="s">
        <v>8296</v>
      </c>
      <c r="M23" s="3" t="s">
        <v>1520</v>
      </c>
      <c r="N23" s="3" t="s">
        <v>5124</v>
      </c>
      <c r="O23" s="3" t="s">
        <v>51</v>
      </c>
      <c r="P23" s="3" t="s">
        <v>8265</v>
      </c>
      <c r="Q23" s="3" t="s">
        <v>8220</v>
      </c>
      <c r="R23" s="6"/>
      <c r="S23" s="6"/>
      <c r="T23" s="6"/>
      <c r="U23" s="6"/>
      <c r="V23" s="6"/>
    </row>
    <row r="24" spans="1:22">
      <c r="A24" s="3" t="s">
        <v>215</v>
      </c>
      <c r="B24" s="3" t="s">
        <v>14</v>
      </c>
      <c r="C24" s="3" t="s">
        <v>8298</v>
      </c>
      <c r="D24" s="3" t="s">
        <v>8299</v>
      </c>
      <c r="E24" s="3" t="s">
        <v>8300</v>
      </c>
      <c r="F24" s="3" t="s">
        <v>42</v>
      </c>
      <c r="G24" s="3" t="s">
        <v>8301</v>
      </c>
      <c r="H24" s="3" t="s">
        <v>44</v>
      </c>
      <c r="I24" s="3" t="s">
        <v>79</v>
      </c>
      <c r="J24" s="3" t="s">
        <v>8302</v>
      </c>
      <c r="K24" s="3" t="s">
        <v>8303</v>
      </c>
      <c r="L24" s="3" t="s">
        <v>226</v>
      </c>
      <c r="M24" s="3" t="s">
        <v>1235</v>
      </c>
      <c r="N24" s="3" t="s">
        <v>7187</v>
      </c>
      <c r="O24" s="3" t="s">
        <v>51</v>
      </c>
      <c r="P24" s="3" t="s">
        <v>8304</v>
      </c>
      <c r="Q24" s="3" t="s">
        <v>8300</v>
      </c>
      <c r="R24" s="6"/>
      <c r="S24" s="6"/>
      <c r="T24" s="6"/>
      <c r="U24" s="6"/>
      <c r="V24" s="6"/>
    </row>
    <row r="25" spans="1:22">
      <c r="A25" s="3" t="s">
        <v>221</v>
      </c>
      <c r="B25" s="3" t="s">
        <v>14</v>
      </c>
      <c r="C25" s="3" t="s">
        <v>8175</v>
      </c>
      <c r="D25" s="3" t="s">
        <v>8306</v>
      </c>
      <c r="E25" s="3" t="s">
        <v>8177</v>
      </c>
      <c r="F25" s="3" t="s">
        <v>42</v>
      </c>
      <c r="G25" s="3" t="s">
        <v>8307</v>
      </c>
      <c r="H25" s="3" t="s">
        <v>1360</v>
      </c>
      <c r="I25" s="3" t="s">
        <v>79</v>
      </c>
      <c r="J25" s="3" t="s">
        <v>8308</v>
      </c>
      <c r="K25" s="3" t="s">
        <v>8309</v>
      </c>
      <c r="L25" s="3" t="s">
        <v>8310</v>
      </c>
      <c r="M25" s="3" t="s">
        <v>1364</v>
      </c>
      <c r="N25" s="3" t="s">
        <v>8311</v>
      </c>
      <c r="O25" s="3" t="s">
        <v>6071</v>
      </c>
      <c r="P25" s="3" t="s">
        <v>8181</v>
      </c>
      <c r="Q25" s="3" t="s">
        <v>8177</v>
      </c>
      <c r="R25" s="6"/>
      <c r="S25" s="6"/>
      <c r="T25" s="6"/>
      <c r="U25" s="6"/>
      <c r="V25" s="6"/>
    </row>
    <row r="26" spans="1:22">
      <c r="A26" s="3" t="s">
        <v>229</v>
      </c>
      <c r="B26" s="3" t="s">
        <v>14</v>
      </c>
      <c r="C26" s="3" t="s">
        <v>8175</v>
      </c>
      <c r="D26" s="3" t="s">
        <v>8313</v>
      </c>
      <c r="E26" s="3" t="s">
        <v>8177</v>
      </c>
      <c r="F26" s="3" t="s">
        <v>42</v>
      </c>
      <c r="G26" s="3" t="s">
        <v>8314</v>
      </c>
      <c r="H26" s="3" t="s">
        <v>44</v>
      </c>
      <c r="I26" s="3" t="s">
        <v>79</v>
      </c>
      <c r="J26" s="3" t="s">
        <v>8315</v>
      </c>
      <c r="K26" s="3" t="s">
        <v>8316</v>
      </c>
      <c r="L26" s="3" t="s">
        <v>1461</v>
      </c>
      <c r="M26" s="3" t="s">
        <v>420</v>
      </c>
      <c r="N26" s="3" t="s">
        <v>3463</v>
      </c>
      <c r="O26" s="3" t="s">
        <v>51</v>
      </c>
      <c r="P26" s="3" t="s">
        <v>8181</v>
      </c>
      <c r="Q26" s="3" t="s">
        <v>8177</v>
      </c>
      <c r="R26" s="6"/>
      <c r="S26" s="6"/>
      <c r="T26" s="6"/>
      <c r="U26" s="6"/>
      <c r="V26" s="6"/>
    </row>
    <row r="27" spans="1:22">
      <c r="A27" s="3" t="s">
        <v>236</v>
      </c>
      <c r="B27" s="3" t="s">
        <v>14</v>
      </c>
      <c r="C27" s="3" t="s">
        <v>8175</v>
      </c>
      <c r="D27" s="3" t="s">
        <v>8318</v>
      </c>
      <c r="E27" s="3" t="s">
        <v>8177</v>
      </c>
      <c r="F27" s="3" t="s">
        <v>42</v>
      </c>
      <c r="G27" s="3" t="s">
        <v>8319</v>
      </c>
      <c r="H27" s="3" t="s">
        <v>44</v>
      </c>
      <c r="I27" s="3" t="s">
        <v>79</v>
      </c>
      <c r="J27" s="3" t="s">
        <v>8320</v>
      </c>
      <c r="K27" s="3" t="s">
        <v>8321</v>
      </c>
      <c r="L27" s="3" t="s">
        <v>8322</v>
      </c>
      <c r="M27" s="3" t="s">
        <v>49</v>
      </c>
      <c r="N27" s="3" t="s">
        <v>8323</v>
      </c>
      <c r="O27" s="3" t="s">
        <v>51</v>
      </c>
      <c r="P27" s="3" t="s">
        <v>8181</v>
      </c>
      <c r="Q27" s="3" t="s">
        <v>8177</v>
      </c>
      <c r="R27" s="6"/>
      <c r="S27" s="6"/>
      <c r="T27" s="6"/>
      <c r="U27" s="6"/>
      <c r="V27" s="6"/>
    </row>
    <row r="28" spans="1:22">
      <c r="A28" s="3" t="s">
        <v>242</v>
      </c>
      <c r="B28" s="3" t="s">
        <v>14</v>
      </c>
      <c r="C28" s="3" t="s">
        <v>8175</v>
      </c>
      <c r="D28" s="3" t="s">
        <v>8325</v>
      </c>
      <c r="E28" s="3" t="s">
        <v>8177</v>
      </c>
      <c r="F28" s="3" t="s">
        <v>42</v>
      </c>
      <c r="G28" s="3" t="s">
        <v>8326</v>
      </c>
      <c r="H28" s="3" t="s">
        <v>44</v>
      </c>
      <c r="I28" s="3" t="s">
        <v>79</v>
      </c>
      <c r="J28" s="3" t="s">
        <v>8327</v>
      </c>
      <c r="K28" s="3" t="s">
        <v>8328</v>
      </c>
      <c r="L28" s="3" t="s">
        <v>48</v>
      </c>
      <c r="M28" s="3" t="s">
        <v>173</v>
      </c>
      <c r="N28" s="3" t="s">
        <v>813</v>
      </c>
      <c r="O28" s="3" t="s">
        <v>51</v>
      </c>
      <c r="P28" s="3" t="s">
        <v>8181</v>
      </c>
      <c r="Q28" s="3" t="s">
        <v>8177</v>
      </c>
      <c r="R28" s="6"/>
      <c r="S28" s="6"/>
      <c r="T28" s="6"/>
      <c r="U28" s="6"/>
      <c r="V28" s="6"/>
    </row>
    <row r="29" spans="1:22">
      <c r="A29" s="3" t="s">
        <v>248</v>
      </c>
      <c r="B29" s="3" t="s">
        <v>14</v>
      </c>
      <c r="C29" s="3" t="s">
        <v>8218</v>
      </c>
      <c r="D29" s="3" t="s">
        <v>8330</v>
      </c>
      <c r="E29" s="3" t="s">
        <v>8220</v>
      </c>
      <c r="F29" s="3" t="s">
        <v>42</v>
      </c>
      <c r="G29" s="3" t="s">
        <v>8331</v>
      </c>
      <c r="H29" s="3" t="s">
        <v>44</v>
      </c>
      <c r="I29" s="3" t="s">
        <v>79</v>
      </c>
      <c r="J29" s="3" t="s">
        <v>8332</v>
      </c>
      <c r="K29" s="3" t="s">
        <v>8333</v>
      </c>
      <c r="L29" s="3" t="s">
        <v>226</v>
      </c>
      <c r="M29" s="3" t="s">
        <v>1520</v>
      </c>
      <c r="N29" s="3" t="s">
        <v>1954</v>
      </c>
      <c r="O29" s="3" t="s">
        <v>51</v>
      </c>
      <c r="P29" s="3" t="s">
        <v>8265</v>
      </c>
      <c r="Q29" s="3" t="s">
        <v>8220</v>
      </c>
      <c r="R29" s="6"/>
      <c r="S29" s="6"/>
      <c r="T29" s="6"/>
      <c r="U29" s="6"/>
      <c r="V29" s="6"/>
    </row>
    <row r="30" spans="1:22">
      <c r="A30" s="3" t="s">
        <v>253</v>
      </c>
      <c r="B30" s="3" t="s">
        <v>14</v>
      </c>
      <c r="C30" s="3" t="s">
        <v>8218</v>
      </c>
      <c r="D30" s="3" t="s">
        <v>8335</v>
      </c>
      <c r="E30" s="3" t="s">
        <v>8220</v>
      </c>
      <c r="F30" s="3" t="s">
        <v>42</v>
      </c>
      <c r="G30" s="3" t="s">
        <v>8336</v>
      </c>
      <c r="H30" s="3" t="s">
        <v>44</v>
      </c>
      <c r="I30" s="3" t="s">
        <v>45</v>
      </c>
      <c r="J30" s="3" t="s">
        <v>8337</v>
      </c>
      <c r="K30" s="3" t="s">
        <v>8338</v>
      </c>
      <c r="L30" s="3" t="s">
        <v>193</v>
      </c>
      <c r="M30" s="3" t="s">
        <v>173</v>
      </c>
      <c r="N30" s="3" t="s">
        <v>731</v>
      </c>
      <c r="O30" s="3" t="s">
        <v>51</v>
      </c>
      <c r="P30" s="3" t="s">
        <v>8265</v>
      </c>
      <c r="Q30" s="3" t="s">
        <v>8220</v>
      </c>
      <c r="R30" s="6"/>
      <c r="S30" s="6"/>
      <c r="T30" s="6"/>
      <c r="U30" s="6"/>
      <c r="V30" s="6"/>
    </row>
    <row r="31" spans="1:22">
      <c r="A31" s="3" t="s">
        <v>259</v>
      </c>
      <c r="B31" s="3" t="s">
        <v>14</v>
      </c>
      <c r="C31" s="3" t="s">
        <v>8202</v>
      </c>
      <c r="D31" s="3" t="s">
        <v>8340</v>
      </c>
      <c r="E31" s="3" t="s">
        <v>8204</v>
      </c>
      <c r="F31" s="3" t="s">
        <v>42</v>
      </c>
      <c r="G31" s="3" t="s">
        <v>8341</v>
      </c>
      <c r="H31" s="3" t="s">
        <v>44</v>
      </c>
      <c r="I31" s="3" t="s">
        <v>79</v>
      </c>
      <c r="J31" s="3" t="s">
        <v>8342</v>
      </c>
      <c r="K31" s="3" t="s">
        <v>8343</v>
      </c>
      <c r="L31" s="3" t="s">
        <v>48</v>
      </c>
      <c r="M31" s="3" t="s">
        <v>173</v>
      </c>
      <c r="N31" s="3" t="s">
        <v>1229</v>
      </c>
      <c r="O31" s="3" t="s">
        <v>51</v>
      </c>
      <c r="P31" s="3" t="s">
        <v>8344</v>
      </c>
      <c r="Q31" s="3" t="s">
        <v>8204</v>
      </c>
      <c r="R31" s="6"/>
      <c r="S31" s="6"/>
      <c r="T31" s="6"/>
      <c r="U31" s="6"/>
      <c r="V31" s="6"/>
    </row>
    <row r="32" spans="1:22">
      <c r="A32" s="3" t="s">
        <v>266</v>
      </c>
      <c r="B32" s="3" t="s">
        <v>14</v>
      </c>
      <c r="C32" s="3" t="s">
        <v>8175</v>
      </c>
      <c r="D32" s="3" t="s">
        <v>8346</v>
      </c>
      <c r="E32" s="3" t="s">
        <v>8177</v>
      </c>
      <c r="F32" s="3" t="s">
        <v>42</v>
      </c>
      <c r="G32" s="3" t="s">
        <v>8347</v>
      </c>
      <c r="H32" s="3" t="s">
        <v>44</v>
      </c>
      <c r="I32" s="3" t="s">
        <v>79</v>
      </c>
      <c r="J32" s="3" t="s">
        <v>8348</v>
      </c>
      <c r="K32" s="3" t="s">
        <v>8349</v>
      </c>
      <c r="L32" s="3" t="s">
        <v>226</v>
      </c>
      <c r="M32" s="3" t="s">
        <v>1520</v>
      </c>
      <c r="N32" s="3" t="s">
        <v>8350</v>
      </c>
      <c r="O32" s="3" t="s">
        <v>51</v>
      </c>
      <c r="P32" s="3" t="s">
        <v>8181</v>
      </c>
      <c r="Q32" s="3" t="s">
        <v>8177</v>
      </c>
      <c r="R32" s="6"/>
      <c r="S32" s="6"/>
      <c r="T32" s="6"/>
      <c r="U32" s="6"/>
      <c r="V32" s="6"/>
    </row>
    <row r="33" spans="1:22">
      <c r="A33" s="3" t="s">
        <v>272</v>
      </c>
      <c r="B33" s="3" t="s">
        <v>14</v>
      </c>
      <c r="C33" s="3" t="s">
        <v>8218</v>
      </c>
      <c r="D33" s="3" t="s">
        <v>8352</v>
      </c>
      <c r="E33" s="3" t="s">
        <v>8220</v>
      </c>
      <c r="F33" s="3" t="s">
        <v>42</v>
      </c>
      <c r="G33" s="3" t="s">
        <v>8353</v>
      </c>
      <c r="H33" s="3" t="s">
        <v>44</v>
      </c>
      <c r="I33" s="3" t="s">
        <v>79</v>
      </c>
      <c r="J33" s="3" t="s">
        <v>8354</v>
      </c>
      <c r="K33" s="3" t="s">
        <v>8355</v>
      </c>
      <c r="L33" s="3" t="s">
        <v>90</v>
      </c>
      <c r="M33" s="3" t="s">
        <v>173</v>
      </c>
      <c r="N33" s="3" t="s">
        <v>801</v>
      </c>
      <c r="O33" s="3" t="s">
        <v>51</v>
      </c>
      <c r="P33" s="3" t="s">
        <v>8225</v>
      </c>
      <c r="Q33" s="3" t="s">
        <v>8220</v>
      </c>
      <c r="R33" s="6"/>
      <c r="S33" s="6"/>
      <c r="T33" s="6"/>
      <c r="U33" s="6"/>
      <c r="V33" s="6"/>
    </row>
    <row r="34" spans="1:22">
      <c r="A34" s="3" t="s">
        <v>280</v>
      </c>
      <c r="B34" s="3" t="s">
        <v>14</v>
      </c>
      <c r="C34" s="3" t="s">
        <v>8218</v>
      </c>
      <c r="D34" s="3" t="s">
        <v>8357</v>
      </c>
      <c r="E34" s="3" t="s">
        <v>8220</v>
      </c>
      <c r="F34" s="3" t="s">
        <v>42</v>
      </c>
      <c r="G34" s="3" t="s">
        <v>8358</v>
      </c>
      <c r="H34" s="3" t="s">
        <v>44</v>
      </c>
      <c r="I34" s="3" t="s">
        <v>962</v>
      </c>
      <c r="J34" s="3" t="s">
        <v>8359</v>
      </c>
      <c r="K34" s="3" t="s">
        <v>8360</v>
      </c>
      <c r="L34" s="3" t="s">
        <v>193</v>
      </c>
      <c r="M34" s="3" t="s">
        <v>173</v>
      </c>
      <c r="N34" s="3" t="s">
        <v>8361</v>
      </c>
      <c r="O34" s="3" t="s">
        <v>51</v>
      </c>
      <c r="P34" s="3" t="s">
        <v>8181</v>
      </c>
      <c r="Q34" s="3" t="s">
        <v>8177</v>
      </c>
      <c r="R34" s="6"/>
      <c r="S34" s="6"/>
      <c r="T34" s="6"/>
      <c r="U34" s="6"/>
      <c r="V34" s="6"/>
    </row>
    <row r="35" spans="1:22">
      <c r="A35" s="3" t="s">
        <v>286</v>
      </c>
      <c r="B35" s="3" t="s">
        <v>14</v>
      </c>
      <c r="C35" s="3" t="s">
        <v>8175</v>
      </c>
      <c r="D35" s="3" t="s">
        <v>8363</v>
      </c>
      <c r="E35" s="3" t="s">
        <v>8177</v>
      </c>
      <c r="F35" s="3" t="s">
        <v>42</v>
      </c>
      <c r="G35" s="3" t="s">
        <v>8364</v>
      </c>
      <c r="H35" s="3" t="s">
        <v>44</v>
      </c>
      <c r="I35" s="3" t="s">
        <v>79</v>
      </c>
      <c r="J35" s="3" t="s">
        <v>8365</v>
      </c>
      <c r="K35" s="3" t="s">
        <v>8366</v>
      </c>
      <c r="L35" s="3" t="s">
        <v>48</v>
      </c>
      <c r="M35" s="3" t="s">
        <v>49</v>
      </c>
      <c r="N35" s="3" t="s">
        <v>801</v>
      </c>
      <c r="O35" s="3" t="s">
        <v>51</v>
      </c>
      <c r="P35" s="3" t="s">
        <v>8181</v>
      </c>
      <c r="Q35" s="3" t="s">
        <v>8177</v>
      </c>
      <c r="R35" s="6"/>
      <c r="S35" s="6"/>
      <c r="T35" s="6"/>
      <c r="U35" s="6"/>
      <c r="V35" s="6"/>
    </row>
    <row r="36" spans="1:22">
      <c r="A36" s="3" t="s">
        <v>293</v>
      </c>
      <c r="B36" s="3" t="s">
        <v>14</v>
      </c>
      <c r="C36" s="3" t="s">
        <v>8175</v>
      </c>
      <c r="D36" s="3" t="s">
        <v>8368</v>
      </c>
      <c r="E36" s="3" t="s">
        <v>8177</v>
      </c>
      <c r="F36" s="3" t="s">
        <v>42</v>
      </c>
      <c r="G36" s="3" t="s">
        <v>8369</v>
      </c>
      <c r="H36" s="3" t="s">
        <v>44</v>
      </c>
      <c r="I36" s="3" t="s">
        <v>79</v>
      </c>
      <c r="J36" s="3" t="s">
        <v>8370</v>
      </c>
      <c r="K36" s="3" t="s">
        <v>8371</v>
      </c>
      <c r="L36" s="3" t="s">
        <v>90</v>
      </c>
      <c r="M36" s="3" t="s">
        <v>173</v>
      </c>
      <c r="N36" s="3" t="s">
        <v>6305</v>
      </c>
      <c r="O36" s="3" t="s">
        <v>51</v>
      </c>
      <c r="P36" s="3" t="s">
        <v>8181</v>
      </c>
      <c r="Q36" s="3" t="s">
        <v>8177</v>
      </c>
      <c r="R36" s="6"/>
      <c r="S36" s="6"/>
      <c r="T36" s="6"/>
      <c r="U36" s="6"/>
      <c r="V36" s="6"/>
    </row>
    <row r="37" spans="1:22">
      <c r="A37" s="3" t="s">
        <v>299</v>
      </c>
      <c r="B37" s="3" t="s">
        <v>14</v>
      </c>
      <c r="C37" s="3" t="s">
        <v>8218</v>
      </c>
      <c r="D37" s="3" t="s">
        <v>8373</v>
      </c>
      <c r="E37" s="3" t="s">
        <v>8220</v>
      </c>
      <c r="F37" s="3" t="s">
        <v>42</v>
      </c>
      <c r="G37" s="3" t="s">
        <v>8374</v>
      </c>
      <c r="H37" s="3" t="s">
        <v>44</v>
      </c>
      <c r="I37" s="3" t="s">
        <v>79</v>
      </c>
      <c r="J37" s="3" t="s">
        <v>8375</v>
      </c>
      <c r="K37" s="3" t="s">
        <v>8376</v>
      </c>
      <c r="L37" s="3" t="s">
        <v>125</v>
      </c>
      <c r="M37" s="3" t="s">
        <v>126</v>
      </c>
      <c r="N37" s="3" t="s">
        <v>4537</v>
      </c>
      <c r="O37" s="3" t="s">
        <v>51</v>
      </c>
      <c r="P37" s="3" t="s">
        <v>8225</v>
      </c>
      <c r="Q37" s="3" t="s">
        <v>8220</v>
      </c>
      <c r="R37" s="6"/>
      <c r="S37" s="6"/>
      <c r="T37" s="6"/>
      <c r="U37" s="6"/>
      <c r="V37" s="6"/>
    </row>
    <row r="38" spans="1:22">
      <c r="A38" s="3" t="s">
        <v>306</v>
      </c>
      <c r="B38" s="3" t="s">
        <v>14</v>
      </c>
      <c r="C38" s="3" t="s">
        <v>8218</v>
      </c>
      <c r="D38" s="3" t="s">
        <v>8378</v>
      </c>
      <c r="E38" s="3" t="s">
        <v>8220</v>
      </c>
      <c r="F38" s="3" t="s">
        <v>42</v>
      </c>
      <c r="G38" s="3" t="s">
        <v>8379</v>
      </c>
      <c r="H38" s="3" t="s">
        <v>44</v>
      </c>
      <c r="I38" s="3" t="s">
        <v>79</v>
      </c>
      <c r="J38" s="3" t="s">
        <v>8380</v>
      </c>
      <c r="K38" s="3" t="s">
        <v>8381</v>
      </c>
      <c r="L38" s="3" t="s">
        <v>226</v>
      </c>
      <c r="M38" s="3" t="s">
        <v>2198</v>
      </c>
      <c r="N38" s="3" t="s">
        <v>8382</v>
      </c>
      <c r="O38" s="3" t="s">
        <v>51</v>
      </c>
      <c r="P38" s="3" t="s">
        <v>8265</v>
      </c>
      <c r="Q38" s="3" t="s">
        <v>8220</v>
      </c>
      <c r="R38" s="6"/>
      <c r="S38" s="6"/>
      <c r="T38" s="6"/>
      <c r="U38" s="6"/>
      <c r="V38" s="6"/>
    </row>
    <row r="39" spans="1:22">
      <c r="A39" s="3" t="s">
        <v>312</v>
      </c>
      <c r="B39" s="3" t="s">
        <v>14</v>
      </c>
      <c r="C39" s="3" t="s">
        <v>8158</v>
      </c>
      <c r="D39" s="3" t="s">
        <v>8384</v>
      </c>
      <c r="E39" s="3" t="s">
        <v>8160</v>
      </c>
      <c r="F39" s="3" t="s">
        <v>42</v>
      </c>
      <c r="G39" s="3" t="s">
        <v>8385</v>
      </c>
      <c r="H39" s="3" t="s">
        <v>44</v>
      </c>
      <c r="I39" s="3" t="s">
        <v>79</v>
      </c>
      <c r="J39" s="3" t="s">
        <v>8386</v>
      </c>
      <c r="K39" s="3" t="s">
        <v>8387</v>
      </c>
      <c r="L39" s="3" t="s">
        <v>226</v>
      </c>
      <c r="M39" s="3" t="s">
        <v>2198</v>
      </c>
      <c r="N39" s="3" t="s">
        <v>3665</v>
      </c>
      <c r="O39" s="3" t="s">
        <v>1124</v>
      </c>
      <c r="P39" s="3" t="s">
        <v>8166</v>
      </c>
      <c r="Q39" s="3" t="s">
        <v>8160</v>
      </c>
      <c r="R39" s="6"/>
      <c r="S39" s="6"/>
      <c r="T39" s="6"/>
      <c r="U39" s="6"/>
      <c r="V39" s="6"/>
    </row>
    <row r="40" spans="1:22">
      <c r="A40" s="3" t="s">
        <v>320</v>
      </c>
      <c r="B40" s="3" t="s">
        <v>14</v>
      </c>
      <c r="C40" s="3" t="s">
        <v>8175</v>
      </c>
      <c r="D40" s="3" t="s">
        <v>8389</v>
      </c>
      <c r="E40" s="3" t="s">
        <v>8177</v>
      </c>
      <c r="F40" s="3" t="s">
        <v>42</v>
      </c>
      <c r="G40" s="3" t="s">
        <v>8390</v>
      </c>
      <c r="H40" s="3" t="s">
        <v>44</v>
      </c>
      <c r="I40" s="3" t="s">
        <v>79</v>
      </c>
      <c r="J40" s="3" t="s">
        <v>8391</v>
      </c>
      <c r="K40" s="3" t="s">
        <v>8392</v>
      </c>
      <c r="L40" s="3" t="s">
        <v>125</v>
      </c>
      <c r="M40" s="3" t="s">
        <v>126</v>
      </c>
      <c r="N40" s="3" t="s">
        <v>1077</v>
      </c>
      <c r="O40" s="3" t="s">
        <v>51</v>
      </c>
      <c r="P40" s="3" t="s">
        <v>8181</v>
      </c>
      <c r="Q40" s="3" t="s">
        <v>8177</v>
      </c>
      <c r="R40" s="6"/>
      <c r="S40" s="6"/>
      <c r="T40" s="6"/>
      <c r="U40" s="6"/>
      <c r="V40" s="6"/>
    </row>
    <row r="41" spans="1:22">
      <c r="A41" s="3" t="s">
        <v>326</v>
      </c>
      <c r="B41" s="3" t="s">
        <v>14</v>
      </c>
      <c r="C41" s="3" t="s">
        <v>8175</v>
      </c>
      <c r="D41" s="3" t="s">
        <v>8394</v>
      </c>
      <c r="E41" s="3" t="s">
        <v>8177</v>
      </c>
      <c r="F41" s="3" t="s">
        <v>42</v>
      </c>
      <c r="G41" s="3" t="s">
        <v>8395</v>
      </c>
      <c r="H41" s="3" t="s">
        <v>44</v>
      </c>
      <c r="I41" s="3" t="s">
        <v>79</v>
      </c>
      <c r="J41" s="3" t="s">
        <v>8396</v>
      </c>
      <c r="K41" s="3" t="s">
        <v>8397</v>
      </c>
      <c r="L41" s="3" t="s">
        <v>8398</v>
      </c>
      <c r="M41" s="3" t="s">
        <v>173</v>
      </c>
      <c r="N41" s="3" t="s">
        <v>2235</v>
      </c>
      <c r="O41" s="3" t="s">
        <v>51</v>
      </c>
      <c r="P41" s="3" t="s">
        <v>8181</v>
      </c>
      <c r="Q41" s="3" t="s">
        <v>8177</v>
      </c>
      <c r="R41" s="6"/>
      <c r="S41" s="6"/>
      <c r="T41" s="6"/>
      <c r="U41" s="6"/>
      <c r="V41" s="6"/>
    </row>
    <row r="42" spans="1:22">
      <c r="A42" s="3" t="s">
        <v>334</v>
      </c>
      <c r="B42" s="3" t="s">
        <v>14</v>
      </c>
      <c r="C42" s="3" t="s">
        <v>8202</v>
      </c>
      <c r="D42" s="3" t="s">
        <v>8400</v>
      </c>
      <c r="E42" s="3" t="s">
        <v>8204</v>
      </c>
      <c r="F42" s="3" t="s">
        <v>42</v>
      </c>
      <c r="G42" s="3" t="s">
        <v>8401</v>
      </c>
      <c r="H42" s="3" t="s">
        <v>44</v>
      </c>
      <c r="I42" s="3" t="s">
        <v>79</v>
      </c>
      <c r="J42" s="3" t="s">
        <v>8402</v>
      </c>
      <c r="K42" s="3" t="s">
        <v>8403</v>
      </c>
      <c r="L42" s="3" t="s">
        <v>226</v>
      </c>
      <c r="M42" s="3" t="s">
        <v>1520</v>
      </c>
      <c r="N42" s="3" t="s">
        <v>8404</v>
      </c>
      <c r="O42" s="3" t="s">
        <v>51</v>
      </c>
      <c r="P42" s="3" t="s">
        <v>8344</v>
      </c>
      <c r="Q42" s="3" t="s">
        <v>8204</v>
      </c>
      <c r="R42" s="6"/>
      <c r="S42" s="6"/>
      <c r="T42" s="6"/>
      <c r="U42" s="6"/>
      <c r="V42" s="6"/>
    </row>
    <row r="43" spans="1:22">
      <c r="A43" s="3" t="s">
        <v>340</v>
      </c>
      <c r="B43" s="3" t="s">
        <v>14</v>
      </c>
      <c r="C43" s="3" t="s">
        <v>8175</v>
      </c>
      <c r="D43" s="3" t="s">
        <v>8406</v>
      </c>
      <c r="E43" s="3" t="s">
        <v>8177</v>
      </c>
      <c r="F43" s="3" t="s">
        <v>42</v>
      </c>
      <c r="G43" s="3" t="s">
        <v>8407</v>
      </c>
      <c r="H43" s="3" t="s">
        <v>44</v>
      </c>
      <c r="I43" s="3" t="s">
        <v>79</v>
      </c>
      <c r="J43" s="3" t="s">
        <v>8408</v>
      </c>
      <c r="K43" s="3" t="s">
        <v>8409</v>
      </c>
      <c r="L43" s="3" t="s">
        <v>226</v>
      </c>
      <c r="M43" s="3" t="s">
        <v>1520</v>
      </c>
      <c r="N43" s="3" t="s">
        <v>1130</v>
      </c>
      <c r="O43" s="3" t="s">
        <v>51</v>
      </c>
      <c r="P43" s="3" t="s">
        <v>8181</v>
      </c>
      <c r="Q43" s="3" t="s">
        <v>8177</v>
      </c>
      <c r="R43" s="6"/>
      <c r="S43" s="6"/>
      <c r="T43" s="6"/>
      <c r="U43" s="6"/>
      <c r="V43" s="6"/>
    </row>
    <row r="44" spans="1:22">
      <c r="A44" s="3" t="s">
        <v>346</v>
      </c>
      <c r="B44" s="3" t="s">
        <v>14</v>
      </c>
      <c r="C44" s="3" t="s">
        <v>8175</v>
      </c>
      <c r="D44" s="3" t="s">
        <v>8411</v>
      </c>
      <c r="E44" s="3" t="s">
        <v>8177</v>
      </c>
      <c r="F44" s="3" t="s">
        <v>42</v>
      </c>
      <c r="G44" s="3" t="s">
        <v>8412</v>
      </c>
      <c r="H44" s="3" t="s">
        <v>44</v>
      </c>
      <c r="I44" s="3" t="s">
        <v>79</v>
      </c>
      <c r="J44" s="3" t="s">
        <v>8413</v>
      </c>
      <c r="K44" s="3" t="s">
        <v>8414</v>
      </c>
      <c r="L44" s="3" t="s">
        <v>48</v>
      </c>
      <c r="M44" s="3" t="s">
        <v>49</v>
      </c>
      <c r="N44" s="3" t="s">
        <v>1669</v>
      </c>
      <c r="O44" s="3" t="s">
        <v>51</v>
      </c>
      <c r="P44" s="3" t="s">
        <v>8415</v>
      </c>
      <c r="Q44" s="3" t="s">
        <v>8177</v>
      </c>
      <c r="R44" s="6"/>
      <c r="S44" s="6"/>
      <c r="T44" s="6"/>
      <c r="U44" s="6"/>
      <c r="V44" s="6"/>
    </row>
    <row r="45" spans="1:22">
      <c r="A45" s="3" t="s">
        <v>353</v>
      </c>
      <c r="B45" s="3" t="s">
        <v>14</v>
      </c>
      <c r="C45" s="3" t="s">
        <v>8175</v>
      </c>
      <c r="D45" s="3" t="s">
        <v>8417</v>
      </c>
      <c r="E45" s="3" t="s">
        <v>8177</v>
      </c>
      <c r="F45" s="3" t="s">
        <v>42</v>
      </c>
      <c r="G45" s="3" t="s">
        <v>8418</v>
      </c>
      <c r="H45" s="3" t="s">
        <v>44</v>
      </c>
      <c r="I45" s="3" t="s">
        <v>79</v>
      </c>
      <c r="J45" s="3" t="s">
        <v>8419</v>
      </c>
      <c r="K45" s="3" t="s">
        <v>8420</v>
      </c>
      <c r="L45" s="3" t="s">
        <v>125</v>
      </c>
      <c r="M45" s="3" t="s">
        <v>126</v>
      </c>
      <c r="N45" s="3" t="s">
        <v>2241</v>
      </c>
      <c r="O45" s="3" t="s">
        <v>51</v>
      </c>
      <c r="P45" s="3" t="s">
        <v>8181</v>
      </c>
      <c r="Q45" s="3" t="s">
        <v>8177</v>
      </c>
      <c r="R45" s="6"/>
      <c r="S45" s="6"/>
      <c r="T45" s="6"/>
      <c r="U45" s="6"/>
      <c r="V45" s="6"/>
    </row>
    <row r="46" spans="1:22">
      <c r="A46" s="3" t="s">
        <v>359</v>
      </c>
      <c r="B46" s="3" t="s">
        <v>14</v>
      </c>
      <c r="C46" s="3" t="s">
        <v>8218</v>
      </c>
      <c r="D46" s="3" t="s">
        <v>8422</v>
      </c>
      <c r="E46" s="3" t="s">
        <v>8220</v>
      </c>
      <c r="F46" s="3" t="s">
        <v>42</v>
      </c>
      <c r="G46" s="3" t="s">
        <v>8423</v>
      </c>
      <c r="H46" s="3" t="s">
        <v>44</v>
      </c>
      <c r="I46" s="3" t="s">
        <v>79</v>
      </c>
      <c r="J46" s="3" t="s">
        <v>8424</v>
      </c>
      <c r="K46" s="3" t="s">
        <v>8425</v>
      </c>
      <c r="L46" s="3" t="s">
        <v>226</v>
      </c>
      <c r="M46" s="3" t="s">
        <v>529</v>
      </c>
      <c r="N46" s="3" t="s">
        <v>6049</v>
      </c>
      <c r="O46" s="3" t="s">
        <v>51</v>
      </c>
      <c r="P46" s="3" t="s">
        <v>8225</v>
      </c>
      <c r="Q46" s="3" t="s">
        <v>8220</v>
      </c>
      <c r="R46" s="6"/>
      <c r="S46" s="6"/>
      <c r="T46" s="6"/>
      <c r="U46" s="6"/>
      <c r="V46" s="6"/>
    </row>
    <row r="47" spans="1:22">
      <c r="A47" s="3" t="s">
        <v>365</v>
      </c>
      <c r="B47" s="3" t="s">
        <v>14</v>
      </c>
      <c r="C47" s="3" t="s">
        <v>8175</v>
      </c>
      <c r="D47" s="3" t="s">
        <v>8427</v>
      </c>
      <c r="E47" s="3" t="s">
        <v>8177</v>
      </c>
      <c r="F47" s="3" t="s">
        <v>42</v>
      </c>
      <c r="G47" s="3" t="s">
        <v>8428</v>
      </c>
      <c r="H47" s="3" t="s">
        <v>44</v>
      </c>
      <c r="I47" s="3" t="s">
        <v>79</v>
      </c>
      <c r="J47" s="3" t="s">
        <v>8429</v>
      </c>
      <c r="K47" s="3" t="s">
        <v>8430</v>
      </c>
      <c r="L47" s="3" t="s">
        <v>226</v>
      </c>
      <c r="M47" s="3" t="s">
        <v>1520</v>
      </c>
      <c r="N47" s="3" t="s">
        <v>1764</v>
      </c>
      <c r="O47" s="3" t="s">
        <v>51</v>
      </c>
      <c r="P47" s="3" t="s">
        <v>8181</v>
      </c>
      <c r="Q47" s="3" t="s">
        <v>8177</v>
      </c>
      <c r="R47" s="6"/>
      <c r="S47" s="6"/>
      <c r="T47" s="6"/>
      <c r="U47" s="6"/>
      <c r="V47" s="6"/>
    </row>
    <row r="48" spans="1:22">
      <c r="A48" s="3" t="s">
        <v>374</v>
      </c>
      <c r="B48" s="3" t="s">
        <v>14</v>
      </c>
      <c r="C48" s="3" t="s">
        <v>8218</v>
      </c>
      <c r="D48" s="3" t="s">
        <v>8432</v>
      </c>
      <c r="E48" s="3" t="s">
        <v>8220</v>
      </c>
      <c r="F48" s="3" t="s">
        <v>42</v>
      </c>
      <c r="G48" s="3" t="s">
        <v>8433</v>
      </c>
      <c r="H48" s="3" t="s">
        <v>44</v>
      </c>
      <c r="I48" s="3" t="s">
        <v>79</v>
      </c>
      <c r="J48" s="3" t="s">
        <v>8434</v>
      </c>
      <c r="K48" s="3" t="s">
        <v>8435</v>
      </c>
      <c r="L48" s="3" t="s">
        <v>90</v>
      </c>
      <c r="M48" s="3" t="s">
        <v>173</v>
      </c>
      <c r="N48" s="3" t="s">
        <v>8436</v>
      </c>
      <c r="O48" s="3" t="s">
        <v>51</v>
      </c>
      <c r="P48" s="3" t="s">
        <v>8225</v>
      </c>
      <c r="Q48" s="3" t="s">
        <v>8220</v>
      </c>
      <c r="R48" s="6"/>
      <c r="S48" s="6"/>
      <c r="T48" s="6"/>
      <c r="U48" s="6"/>
      <c r="V48" s="6"/>
    </row>
    <row r="49" spans="1:22">
      <c r="A49" s="3" t="s">
        <v>381</v>
      </c>
      <c r="B49" s="3" t="s">
        <v>14</v>
      </c>
      <c r="C49" s="3" t="s">
        <v>8210</v>
      </c>
      <c r="D49" s="3" t="s">
        <v>8438</v>
      </c>
      <c r="E49" s="3" t="s">
        <v>8212</v>
      </c>
      <c r="F49" s="3" t="s">
        <v>42</v>
      </c>
      <c r="G49" s="3" t="s">
        <v>8439</v>
      </c>
      <c r="H49" s="3" t="s">
        <v>44</v>
      </c>
      <c r="I49" s="3" t="s">
        <v>79</v>
      </c>
      <c r="J49" s="3" t="s">
        <v>8440</v>
      </c>
      <c r="K49" s="3" t="s">
        <v>8441</v>
      </c>
      <c r="L49" s="3" t="s">
        <v>125</v>
      </c>
      <c r="M49" s="3" t="s">
        <v>126</v>
      </c>
      <c r="N49" s="3" t="s">
        <v>228</v>
      </c>
      <c r="O49" s="3" t="s">
        <v>51</v>
      </c>
      <c r="P49" s="3" t="s">
        <v>8442</v>
      </c>
      <c r="Q49" s="3" t="s">
        <v>8212</v>
      </c>
      <c r="R49" s="6"/>
      <c r="S49" s="6"/>
      <c r="T49" s="6"/>
      <c r="U49" s="6"/>
      <c r="V49" s="6"/>
    </row>
    <row r="50" spans="1:22">
      <c r="A50" s="3" t="s">
        <v>388</v>
      </c>
      <c r="B50" s="3" t="s">
        <v>14</v>
      </c>
      <c r="C50" s="3" t="s">
        <v>8175</v>
      </c>
      <c r="D50" s="3" t="s">
        <v>8444</v>
      </c>
      <c r="E50" s="3" t="s">
        <v>8177</v>
      </c>
      <c r="F50" s="3" t="s">
        <v>42</v>
      </c>
      <c r="G50" s="3" t="s">
        <v>8445</v>
      </c>
      <c r="H50" s="3" t="s">
        <v>44</v>
      </c>
      <c r="I50" s="3" t="s">
        <v>45</v>
      </c>
      <c r="J50" s="3" t="s">
        <v>8446</v>
      </c>
      <c r="K50" s="3" t="s">
        <v>8447</v>
      </c>
      <c r="L50" s="3" t="s">
        <v>48</v>
      </c>
      <c r="M50" s="3" t="s">
        <v>62</v>
      </c>
      <c r="N50" s="3" t="s">
        <v>2266</v>
      </c>
      <c r="O50" s="3" t="s">
        <v>64</v>
      </c>
      <c r="P50" s="3" t="s">
        <v>8181</v>
      </c>
      <c r="Q50" s="3" t="s">
        <v>8177</v>
      </c>
      <c r="R50" s="6"/>
      <c r="S50" s="6"/>
      <c r="T50" s="6"/>
      <c r="U50" s="6"/>
      <c r="V50" s="6"/>
    </row>
    <row r="51" spans="1:22">
      <c r="A51" s="3" t="s">
        <v>395</v>
      </c>
      <c r="B51" s="3" t="s">
        <v>14</v>
      </c>
      <c r="C51" s="3" t="s">
        <v>8218</v>
      </c>
      <c r="D51" s="3" t="s">
        <v>8449</v>
      </c>
      <c r="E51" s="3" t="s">
        <v>8220</v>
      </c>
      <c r="F51" s="3" t="s">
        <v>42</v>
      </c>
      <c r="G51" s="3" t="s">
        <v>8450</v>
      </c>
      <c r="H51" s="3" t="s">
        <v>44</v>
      </c>
      <c r="I51" s="3" t="s">
        <v>79</v>
      </c>
      <c r="J51" s="3" t="s">
        <v>8451</v>
      </c>
      <c r="K51" s="3" t="s">
        <v>8452</v>
      </c>
      <c r="L51" s="3" t="s">
        <v>226</v>
      </c>
      <c r="M51" s="3" t="s">
        <v>1235</v>
      </c>
      <c r="N51" s="3" t="s">
        <v>598</v>
      </c>
      <c r="O51" s="3" t="s">
        <v>51</v>
      </c>
      <c r="P51" s="3" t="s">
        <v>8225</v>
      </c>
      <c r="Q51" s="3" t="s">
        <v>8220</v>
      </c>
      <c r="R51" s="6"/>
      <c r="S51" s="6"/>
      <c r="T51" s="6"/>
      <c r="U51" s="6"/>
      <c r="V51" s="6"/>
    </row>
    <row r="52" spans="1:22">
      <c r="A52" s="3" t="s">
        <v>401</v>
      </c>
      <c r="B52" s="3" t="s">
        <v>14</v>
      </c>
      <c r="C52" s="3" t="s">
        <v>8175</v>
      </c>
      <c r="D52" s="3" t="s">
        <v>8454</v>
      </c>
      <c r="E52" s="3" t="s">
        <v>8177</v>
      </c>
      <c r="F52" s="3" t="s">
        <v>42</v>
      </c>
      <c r="G52" s="3" t="s">
        <v>8455</v>
      </c>
      <c r="H52" s="3" t="s">
        <v>44</v>
      </c>
      <c r="I52" s="3" t="s">
        <v>79</v>
      </c>
      <c r="J52" s="3" t="s">
        <v>8456</v>
      </c>
      <c r="K52" s="3" t="s">
        <v>8457</v>
      </c>
      <c r="L52" s="3" t="s">
        <v>226</v>
      </c>
      <c r="M52" s="3" t="s">
        <v>1520</v>
      </c>
      <c r="N52" s="3" t="s">
        <v>8458</v>
      </c>
      <c r="O52" s="3" t="s">
        <v>51</v>
      </c>
      <c r="P52" s="3" t="s">
        <v>8181</v>
      </c>
      <c r="Q52" s="3" t="s">
        <v>8177</v>
      </c>
      <c r="R52" s="6"/>
      <c r="S52" s="6"/>
      <c r="T52" s="6"/>
      <c r="U52" s="6"/>
      <c r="V52" s="6"/>
    </row>
    <row r="53" spans="1:22">
      <c r="A53" s="3" t="s">
        <v>408</v>
      </c>
      <c r="B53" s="3" t="s">
        <v>14</v>
      </c>
      <c r="C53" s="3" t="s">
        <v>8218</v>
      </c>
      <c r="D53" s="3" t="s">
        <v>8460</v>
      </c>
      <c r="E53" s="3" t="s">
        <v>8220</v>
      </c>
      <c r="F53" s="3" t="s">
        <v>42</v>
      </c>
      <c r="G53" s="3" t="s">
        <v>8461</v>
      </c>
      <c r="H53" s="3" t="s">
        <v>44</v>
      </c>
      <c r="I53" s="3" t="s">
        <v>79</v>
      </c>
      <c r="J53" s="3" t="s">
        <v>8462</v>
      </c>
      <c r="K53" s="3" t="s">
        <v>8463</v>
      </c>
      <c r="L53" s="3" t="s">
        <v>8296</v>
      </c>
      <c r="M53" s="3" t="s">
        <v>1520</v>
      </c>
      <c r="N53" s="3" t="s">
        <v>5124</v>
      </c>
      <c r="O53" s="3" t="s">
        <v>51</v>
      </c>
      <c r="P53" s="3" t="s">
        <v>8265</v>
      </c>
      <c r="Q53" s="3" t="s">
        <v>8220</v>
      </c>
      <c r="R53" s="6"/>
      <c r="S53" s="6"/>
      <c r="T53" s="6"/>
      <c r="U53" s="6"/>
      <c r="V53" s="6"/>
    </row>
    <row r="54" spans="1:22">
      <c r="A54" s="3" t="s">
        <v>414</v>
      </c>
      <c r="B54" s="3" t="s">
        <v>14</v>
      </c>
      <c r="C54" s="3" t="s">
        <v>8158</v>
      </c>
      <c r="D54" s="3" t="s">
        <v>8465</v>
      </c>
      <c r="E54" s="3" t="s">
        <v>8160</v>
      </c>
      <c r="F54" s="3" t="s">
        <v>42</v>
      </c>
      <c r="G54" s="3" t="s">
        <v>8466</v>
      </c>
      <c r="H54" s="3" t="s">
        <v>1360</v>
      </c>
      <c r="I54" s="3" t="s">
        <v>79</v>
      </c>
      <c r="J54" s="3" t="s">
        <v>8467</v>
      </c>
      <c r="K54" s="3" t="s">
        <v>8468</v>
      </c>
      <c r="L54" s="3" t="s">
        <v>6842</v>
      </c>
      <c r="M54" s="3" t="s">
        <v>1364</v>
      </c>
      <c r="N54" s="3" t="s">
        <v>7026</v>
      </c>
      <c r="O54" s="3" t="s">
        <v>387</v>
      </c>
      <c r="P54" s="3" t="s">
        <v>8166</v>
      </c>
      <c r="Q54" s="3" t="s">
        <v>8160</v>
      </c>
      <c r="R54" s="6"/>
      <c r="S54" s="6"/>
      <c r="T54" s="6"/>
      <c r="U54" s="6"/>
      <c r="V54" s="6"/>
    </row>
    <row r="55" spans="1:22">
      <c r="A55" s="3" t="s">
        <v>422</v>
      </c>
      <c r="B55" s="3" t="s">
        <v>14</v>
      </c>
      <c r="C55" s="3" t="s">
        <v>8175</v>
      </c>
      <c r="D55" s="3" t="s">
        <v>8470</v>
      </c>
      <c r="E55" s="3" t="s">
        <v>8177</v>
      </c>
      <c r="F55" s="3" t="s">
        <v>42</v>
      </c>
      <c r="G55" s="3" t="s">
        <v>8471</v>
      </c>
      <c r="H55" s="3" t="s">
        <v>44</v>
      </c>
      <c r="I55" s="3" t="s">
        <v>79</v>
      </c>
      <c r="J55" s="3" t="s">
        <v>8472</v>
      </c>
      <c r="K55" s="3" t="s">
        <v>8473</v>
      </c>
      <c r="L55" s="3" t="s">
        <v>125</v>
      </c>
      <c r="M55" s="3" t="s">
        <v>126</v>
      </c>
      <c r="N55" s="3" t="s">
        <v>1954</v>
      </c>
      <c r="O55" s="3" t="s">
        <v>51</v>
      </c>
      <c r="P55" s="3" t="s">
        <v>8181</v>
      </c>
      <c r="Q55" s="3" t="s">
        <v>8177</v>
      </c>
      <c r="R55" s="6"/>
      <c r="S55" s="6"/>
      <c r="T55" s="6"/>
      <c r="U55" s="6"/>
      <c r="V55" s="6"/>
    </row>
    <row r="56" spans="1:22">
      <c r="A56" s="3" t="s">
        <v>428</v>
      </c>
      <c r="B56" s="3" t="s">
        <v>14</v>
      </c>
      <c r="C56" s="3" t="s">
        <v>8175</v>
      </c>
      <c r="D56" s="3" t="s">
        <v>8475</v>
      </c>
      <c r="E56" s="3" t="s">
        <v>8177</v>
      </c>
      <c r="F56" s="3" t="s">
        <v>42</v>
      </c>
      <c r="G56" s="3" t="s">
        <v>8476</v>
      </c>
      <c r="H56" s="3" t="s">
        <v>44</v>
      </c>
      <c r="I56" s="3" t="s">
        <v>79</v>
      </c>
      <c r="J56" s="3" t="s">
        <v>8477</v>
      </c>
      <c r="K56" s="3" t="s">
        <v>8478</v>
      </c>
      <c r="L56" s="3" t="s">
        <v>3402</v>
      </c>
      <c r="M56" s="3" t="s">
        <v>49</v>
      </c>
      <c r="N56" s="3" t="s">
        <v>8479</v>
      </c>
      <c r="O56" s="3" t="s">
        <v>51</v>
      </c>
      <c r="P56" s="3" t="s">
        <v>8181</v>
      </c>
      <c r="Q56" s="3" t="s">
        <v>8177</v>
      </c>
      <c r="R56" s="6"/>
      <c r="S56" s="6"/>
      <c r="T56" s="6"/>
      <c r="U56" s="6"/>
      <c r="V56" s="6"/>
    </row>
    <row r="57" spans="1:22">
      <c r="A57" s="3" t="s">
        <v>436</v>
      </c>
      <c r="B57" s="3" t="s">
        <v>14</v>
      </c>
      <c r="C57" s="3" t="s">
        <v>8202</v>
      </c>
      <c r="D57" s="3" t="s">
        <v>8481</v>
      </c>
      <c r="E57" s="3" t="s">
        <v>8204</v>
      </c>
      <c r="F57" s="3" t="s">
        <v>42</v>
      </c>
      <c r="G57" s="3" t="s">
        <v>8482</v>
      </c>
      <c r="H57" s="3" t="s">
        <v>44</v>
      </c>
      <c r="I57" s="3" t="s">
        <v>79</v>
      </c>
      <c r="J57" s="3" t="s">
        <v>8483</v>
      </c>
      <c r="K57" s="3" t="s">
        <v>8484</v>
      </c>
      <c r="L57" s="3" t="s">
        <v>226</v>
      </c>
      <c r="M57" s="3" t="s">
        <v>1520</v>
      </c>
      <c r="N57" s="3" t="s">
        <v>1106</v>
      </c>
      <c r="O57" s="3" t="s">
        <v>51</v>
      </c>
      <c r="P57" s="3" t="s">
        <v>8344</v>
      </c>
      <c r="Q57" s="3" t="s">
        <v>8204</v>
      </c>
      <c r="R57" s="6"/>
      <c r="S57" s="6"/>
      <c r="T57" s="6"/>
      <c r="U57" s="6"/>
      <c r="V57" s="6"/>
    </row>
    <row r="58" spans="1:22">
      <c r="A58" s="3" t="s">
        <v>442</v>
      </c>
      <c r="B58" s="3" t="s">
        <v>14</v>
      </c>
      <c r="C58" s="3" t="s">
        <v>8175</v>
      </c>
      <c r="D58" s="3" t="s">
        <v>8486</v>
      </c>
      <c r="E58" s="3" t="s">
        <v>8177</v>
      </c>
      <c r="F58" s="3" t="s">
        <v>42</v>
      </c>
      <c r="G58" s="3" t="s">
        <v>8487</v>
      </c>
      <c r="H58" s="3" t="s">
        <v>44</v>
      </c>
      <c r="I58" s="3" t="s">
        <v>79</v>
      </c>
      <c r="J58" s="3" t="s">
        <v>8488</v>
      </c>
      <c r="K58" s="3" t="s">
        <v>8489</v>
      </c>
      <c r="L58" s="3" t="s">
        <v>226</v>
      </c>
      <c r="M58" s="3" t="s">
        <v>1520</v>
      </c>
      <c r="N58" s="3" t="s">
        <v>4788</v>
      </c>
      <c r="O58" s="3" t="s">
        <v>51</v>
      </c>
      <c r="P58" s="3" t="s">
        <v>8181</v>
      </c>
      <c r="Q58" s="3" t="s">
        <v>8177</v>
      </c>
      <c r="R58" s="6"/>
      <c r="S58" s="6"/>
      <c r="T58" s="6"/>
      <c r="U58" s="6"/>
      <c r="V58" s="6"/>
    </row>
    <row r="59" spans="1:22">
      <c r="A59" s="3" t="s">
        <v>448</v>
      </c>
      <c r="B59" s="3" t="s">
        <v>14</v>
      </c>
      <c r="C59" s="3" t="s">
        <v>8175</v>
      </c>
      <c r="D59" s="3" t="s">
        <v>8491</v>
      </c>
      <c r="E59" s="3" t="s">
        <v>8177</v>
      </c>
      <c r="F59" s="3" t="s">
        <v>42</v>
      </c>
      <c r="G59" s="3" t="s">
        <v>8492</v>
      </c>
      <c r="H59" s="3" t="s">
        <v>44</v>
      </c>
      <c r="I59" s="3" t="s">
        <v>79</v>
      </c>
      <c r="J59" s="3" t="s">
        <v>8493</v>
      </c>
      <c r="K59" s="3" t="s">
        <v>8494</v>
      </c>
      <c r="L59" s="3" t="s">
        <v>48</v>
      </c>
      <c r="M59" s="3" t="s">
        <v>173</v>
      </c>
      <c r="N59" s="3" t="s">
        <v>4902</v>
      </c>
      <c r="O59" s="3" t="s">
        <v>51</v>
      </c>
      <c r="P59" s="3" t="s">
        <v>8225</v>
      </c>
      <c r="Q59" s="3" t="s">
        <v>8220</v>
      </c>
      <c r="R59" s="6"/>
      <c r="S59" s="6"/>
      <c r="T59" s="6"/>
      <c r="U59" s="6"/>
      <c r="V59" s="6"/>
    </row>
    <row r="60" spans="1:22">
      <c r="A60" s="3" t="s">
        <v>454</v>
      </c>
      <c r="B60" s="3" t="s">
        <v>14</v>
      </c>
      <c r="C60" s="3" t="s">
        <v>8218</v>
      </c>
      <c r="D60" s="3" t="s">
        <v>8496</v>
      </c>
      <c r="E60" s="3" t="s">
        <v>8220</v>
      </c>
      <c r="F60" s="3" t="s">
        <v>42</v>
      </c>
      <c r="G60" s="3" t="s">
        <v>8497</v>
      </c>
      <c r="H60" s="3" t="s">
        <v>44</v>
      </c>
      <c r="I60" s="3" t="s">
        <v>45</v>
      </c>
      <c r="J60" s="3" t="s">
        <v>8498</v>
      </c>
      <c r="K60" s="3" t="s">
        <v>8499</v>
      </c>
      <c r="L60" s="3" t="s">
        <v>48</v>
      </c>
      <c r="M60" s="3" t="s">
        <v>62</v>
      </c>
      <c r="N60" s="3" t="s">
        <v>8500</v>
      </c>
      <c r="O60" s="3" t="s">
        <v>51</v>
      </c>
      <c r="P60" s="3" t="s">
        <v>8225</v>
      </c>
      <c r="Q60" s="3" t="s">
        <v>8220</v>
      </c>
      <c r="R60" s="6"/>
      <c r="S60" s="6"/>
      <c r="T60" s="6"/>
      <c r="U60" s="6"/>
      <c r="V60" s="6"/>
    </row>
    <row r="61" spans="1:22">
      <c r="A61" s="3" t="s">
        <v>461</v>
      </c>
      <c r="B61" s="3" t="s">
        <v>14</v>
      </c>
      <c r="C61" s="3" t="s">
        <v>8502</v>
      </c>
      <c r="D61" s="3" t="s">
        <v>8503</v>
      </c>
      <c r="E61" s="3" t="s">
        <v>8504</v>
      </c>
      <c r="F61" s="3" t="s">
        <v>42</v>
      </c>
      <c r="G61" s="3" t="s">
        <v>8505</v>
      </c>
      <c r="H61" s="3" t="s">
        <v>44</v>
      </c>
      <c r="I61" s="3" t="s">
        <v>79</v>
      </c>
      <c r="J61" s="3" t="s">
        <v>8506</v>
      </c>
      <c r="K61" s="3" t="s">
        <v>8507</v>
      </c>
      <c r="L61" s="3" t="s">
        <v>125</v>
      </c>
      <c r="M61" s="3" t="s">
        <v>126</v>
      </c>
      <c r="N61" s="3" t="s">
        <v>5922</v>
      </c>
      <c r="O61" s="3" t="s">
        <v>51</v>
      </c>
      <c r="P61" s="3" t="s">
        <v>8508</v>
      </c>
      <c r="Q61" s="3" t="s">
        <v>8504</v>
      </c>
      <c r="R61" s="6"/>
      <c r="S61" s="6"/>
      <c r="T61" s="6"/>
      <c r="U61" s="6"/>
      <c r="V61" s="6"/>
    </row>
    <row r="62" spans="1:22">
      <c r="A62" s="3" t="s">
        <v>468</v>
      </c>
      <c r="B62" s="3" t="s">
        <v>14</v>
      </c>
      <c r="C62" s="3" t="s">
        <v>8210</v>
      </c>
      <c r="D62" s="3" t="s">
        <v>8510</v>
      </c>
      <c r="E62" s="3" t="s">
        <v>8212</v>
      </c>
      <c r="F62" s="3" t="s">
        <v>42</v>
      </c>
      <c r="G62" s="3" t="s">
        <v>8511</v>
      </c>
      <c r="H62" s="3" t="s">
        <v>44</v>
      </c>
      <c r="I62" s="3" t="s">
        <v>79</v>
      </c>
      <c r="J62" s="3" t="s">
        <v>8512</v>
      </c>
      <c r="K62" s="3" t="s">
        <v>8513</v>
      </c>
      <c r="L62" s="3" t="s">
        <v>226</v>
      </c>
      <c r="M62" s="3" t="s">
        <v>1520</v>
      </c>
      <c r="N62" s="3" t="s">
        <v>977</v>
      </c>
      <c r="O62" s="3" t="s">
        <v>51</v>
      </c>
      <c r="P62" s="3" t="s">
        <v>8216</v>
      </c>
      <c r="Q62" s="3" t="s">
        <v>8212</v>
      </c>
      <c r="R62" s="6"/>
      <c r="S62" s="6"/>
      <c r="T62" s="6"/>
      <c r="U62" s="6"/>
      <c r="V62" s="6"/>
    </row>
    <row r="63" spans="1:22">
      <c r="A63" s="3" t="s">
        <v>476</v>
      </c>
      <c r="B63" s="3" t="s">
        <v>14</v>
      </c>
      <c r="C63" s="3" t="s">
        <v>8175</v>
      </c>
      <c r="D63" s="3" t="s">
        <v>8515</v>
      </c>
      <c r="E63" s="3" t="s">
        <v>8177</v>
      </c>
      <c r="F63" s="3" t="s">
        <v>42</v>
      </c>
      <c r="G63" s="3" t="s">
        <v>8516</v>
      </c>
      <c r="H63" s="3" t="s">
        <v>44</v>
      </c>
      <c r="I63" s="3" t="s">
        <v>79</v>
      </c>
      <c r="J63" s="3" t="s">
        <v>8517</v>
      </c>
      <c r="K63" s="3" t="s">
        <v>8518</v>
      </c>
      <c r="L63" s="3" t="s">
        <v>8519</v>
      </c>
      <c r="M63" s="3" t="s">
        <v>278</v>
      </c>
      <c r="N63" s="3" t="s">
        <v>4758</v>
      </c>
      <c r="O63" s="3" t="s">
        <v>51</v>
      </c>
      <c r="P63" s="3" t="s">
        <v>8181</v>
      </c>
      <c r="Q63" s="3" t="s">
        <v>8177</v>
      </c>
      <c r="R63" s="6"/>
      <c r="S63" s="6"/>
      <c r="T63" s="6"/>
      <c r="U63" s="6"/>
      <c r="V63" s="6"/>
    </row>
    <row r="64" spans="1:22">
      <c r="A64" s="3" t="s">
        <v>482</v>
      </c>
      <c r="B64" s="3" t="s">
        <v>14</v>
      </c>
      <c r="C64" s="3" t="s">
        <v>8175</v>
      </c>
      <c r="D64" s="3" t="s">
        <v>8521</v>
      </c>
      <c r="E64" s="3" t="s">
        <v>8177</v>
      </c>
      <c r="F64" s="3" t="s">
        <v>42</v>
      </c>
      <c r="G64" s="3" t="s">
        <v>8522</v>
      </c>
      <c r="H64" s="3" t="s">
        <v>44</v>
      </c>
      <c r="I64" s="3" t="s">
        <v>79</v>
      </c>
      <c r="J64" s="3" t="s">
        <v>8523</v>
      </c>
      <c r="K64" s="3" t="s">
        <v>8524</v>
      </c>
      <c r="L64" s="3" t="s">
        <v>125</v>
      </c>
      <c r="M64" s="3" t="s">
        <v>126</v>
      </c>
      <c r="N64" s="3" t="s">
        <v>8525</v>
      </c>
      <c r="O64" s="3" t="s">
        <v>51</v>
      </c>
      <c r="P64" s="3" t="s">
        <v>8181</v>
      </c>
      <c r="Q64" s="3" t="s">
        <v>8177</v>
      </c>
      <c r="R64" s="6"/>
      <c r="S64" s="6"/>
      <c r="T64" s="6"/>
      <c r="U64" s="6"/>
      <c r="V64" s="6"/>
    </row>
    <row r="65" spans="1:22">
      <c r="A65" s="3" t="s">
        <v>487</v>
      </c>
      <c r="B65" s="3" t="s">
        <v>14</v>
      </c>
      <c r="C65" s="3" t="s">
        <v>8175</v>
      </c>
      <c r="D65" s="3" t="s">
        <v>8527</v>
      </c>
      <c r="E65" s="3" t="s">
        <v>8177</v>
      </c>
      <c r="F65" s="3" t="s">
        <v>42</v>
      </c>
      <c r="G65" s="3" t="s">
        <v>8528</v>
      </c>
      <c r="H65" s="3" t="s">
        <v>44</v>
      </c>
      <c r="I65" s="3" t="s">
        <v>79</v>
      </c>
      <c r="J65" s="3" t="s">
        <v>8529</v>
      </c>
      <c r="K65" s="3" t="s">
        <v>8530</v>
      </c>
      <c r="L65" s="3" t="s">
        <v>125</v>
      </c>
      <c r="M65" s="3" t="s">
        <v>126</v>
      </c>
      <c r="N65" s="3" t="s">
        <v>4991</v>
      </c>
      <c r="O65" s="3" t="s">
        <v>51</v>
      </c>
      <c r="P65" s="3" t="s">
        <v>8181</v>
      </c>
      <c r="Q65" s="3" t="s">
        <v>8177</v>
      </c>
      <c r="R65" s="6"/>
      <c r="S65" s="6"/>
      <c r="T65" s="6"/>
      <c r="U65" s="6"/>
      <c r="V65" s="6"/>
    </row>
    <row r="66" spans="1:22">
      <c r="A66" s="3" t="s">
        <v>494</v>
      </c>
      <c r="B66" s="3" t="s">
        <v>14</v>
      </c>
      <c r="C66" s="3" t="s">
        <v>8218</v>
      </c>
      <c r="D66" s="3" t="s">
        <v>8532</v>
      </c>
      <c r="E66" s="3" t="s">
        <v>8220</v>
      </c>
      <c r="F66" s="3" t="s">
        <v>42</v>
      </c>
      <c r="G66" s="3" t="s">
        <v>8533</v>
      </c>
      <c r="H66" s="3" t="s">
        <v>44</v>
      </c>
      <c r="I66" s="3" t="s">
        <v>79</v>
      </c>
      <c r="J66" s="3" t="s">
        <v>8534</v>
      </c>
      <c r="K66" s="3" t="s">
        <v>8535</v>
      </c>
      <c r="L66" s="3" t="s">
        <v>48</v>
      </c>
      <c r="M66" s="3" t="s">
        <v>49</v>
      </c>
      <c r="N66" s="3" t="s">
        <v>7486</v>
      </c>
      <c r="O66" s="3" t="s">
        <v>51</v>
      </c>
      <c r="P66" s="3" t="s">
        <v>8225</v>
      </c>
      <c r="Q66" s="3" t="s">
        <v>8220</v>
      </c>
      <c r="R66" s="6"/>
      <c r="S66" s="6"/>
      <c r="T66" s="6"/>
      <c r="U66" s="6"/>
      <c r="V66" s="6"/>
    </row>
    <row r="67" spans="1:22">
      <c r="A67" s="3" t="s">
        <v>499</v>
      </c>
      <c r="B67" s="3" t="s">
        <v>14</v>
      </c>
      <c r="C67" s="3" t="s">
        <v>8175</v>
      </c>
      <c r="D67" s="3" t="s">
        <v>8537</v>
      </c>
      <c r="E67" s="3" t="s">
        <v>8177</v>
      </c>
      <c r="F67" s="3" t="s">
        <v>42</v>
      </c>
      <c r="G67" s="3" t="s">
        <v>8538</v>
      </c>
      <c r="H67" s="3" t="s">
        <v>44</v>
      </c>
      <c r="I67" s="3" t="s">
        <v>79</v>
      </c>
      <c r="J67" s="3" t="s">
        <v>8539</v>
      </c>
      <c r="K67" s="3" t="s">
        <v>8540</v>
      </c>
      <c r="L67" s="3" t="s">
        <v>2418</v>
      </c>
      <c r="M67" s="3" t="s">
        <v>173</v>
      </c>
      <c r="N67" s="3" t="s">
        <v>234</v>
      </c>
      <c r="O67" s="3" t="s">
        <v>51</v>
      </c>
      <c r="P67" s="3" t="s">
        <v>8181</v>
      </c>
      <c r="Q67" s="3" t="s">
        <v>8177</v>
      </c>
      <c r="R67" s="6"/>
      <c r="S67" s="6"/>
      <c r="T67" s="6"/>
      <c r="U67" s="6"/>
      <c r="V67" s="6"/>
    </row>
    <row r="68" spans="1:22">
      <c r="A68" s="3" t="s">
        <v>504</v>
      </c>
      <c r="B68" s="3" t="s">
        <v>14</v>
      </c>
      <c r="C68" s="3" t="s">
        <v>8218</v>
      </c>
      <c r="D68" s="3" t="s">
        <v>8542</v>
      </c>
      <c r="E68" s="3" t="s">
        <v>8220</v>
      </c>
      <c r="F68" s="3" t="s">
        <v>42</v>
      </c>
      <c r="G68" s="3" t="s">
        <v>8543</v>
      </c>
      <c r="H68" s="3" t="s">
        <v>44</v>
      </c>
      <c r="I68" s="3" t="s">
        <v>45</v>
      </c>
      <c r="J68" s="3" t="s">
        <v>8544</v>
      </c>
      <c r="K68" s="3" t="s">
        <v>8545</v>
      </c>
      <c r="L68" s="3" t="s">
        <v>610</v>
      </c>
      <c r="M68" s="3" t="s">
        <v>82</v>
      </c>
      <c r="N68" s="3" t="s">
        <v>8108</v>
      </c>
      <c r="O68" s="3" t="s">
        <v>51</v>
      </c>
      <c r="P68" s="3" t="s">
        <v>8225</v>
      </c>
      <c r="Q68" s="3" t="s">
        <v>8220</v>
      </c>
      <c r="R68" s="6"/>
      <c r="S68" s="6"/>
      <c r="T68" s="6"/>
      <c r="U68" s="6"/>
      <c r="V68" s="6"/>
    </row>
    <row r="69" spans="1:22">
      <c r="A69" s="3" t="s">
        <v>510</v>
      </c>
      <c r="B69" s="3" t="s">
        <v>14</v>
      </c>
      <c r="C69" s="3" t="s">
        <v>8158</v>
      </c>
      <c r="D69" s="3" t="s">
        <v>8547</v>
      </c>
      <c r="E69" s="3" t="s">
        <v>8160</v>
      </c>
      <c r="F69" s="3" t="s">
        <v>42</v>
      </c>
      <c r="G69" s="3" t="s">
        <v>8548</v>
      </c>
      <c r="H69" s="3" t="s">
        <v>44</v>
      </c>
      <c r="I69" s="3" t="s">
        <v>45</v>
      </c>
      <c r="J69" s="3" t="s">
        <v>8549</v>
      </c>
      <c r="K69" s="3" t="s">
        <v>8550</v>
      </c>
      <c r="L69" s="3" t="s">
        <v>48</v>
      </c>
      <c r="M69" s="3" t="s">
        <v>49</v>
      </c>
      <c r="N69" s="3" t="s">
        <v>8551</v>
      </c>
      <c r="O69" s="3" t="s">
        <v>51</v>
      </c>
      <c r="P69" s="3" t="s">
        <v>8166</v>
      </c>
      <c r="Q69" s="3" t="s">
        <v>8160</v>
      </c>
      <c r="R69" s="6"/>
      <c r="S69" s="6"/>
      <c r="T69" s="6"/>
      <c r="U69" s="6"/>
      <c r="V69" s="6"/>
    </row>
    <row r="70" spans="1:22">
      <c r="A70" s="3" t="s">
        <v>517</v>
      </c>
      <c r="B70" s="3" t="s">
        <v>14</v>
      </c>
      <c r="C70" s="3" t="s">
        <v>8553</v>
      </c>
      <c r="D70" s="3" t="s">
        <v>8554</v>
      </c>
      <c r="E70" s="3" t="s">
        <v>8555</v>
      </c>
      <c r="F70" s="3" t="s">
        <v>42</v>
      </c>
      <c r="G70" s="3" t="s">
        <v>8556</v>
      </c>
      <c r="H70" s="3" t="s">
        <v>44</v>
      </c>
      <c r="I70" s="3" t="s">
        <v>79</v>
      </c>
      <c r="J70" s="3" t="s">
        <v>8557</v>
      </c>
      <c r="K70" s="3" t="s">
        <v>8558</v>
      </c>
      <c r="L70" s="3" t="s">
        <v>48</v>
      </c>
      <c r="M70" s="3" t="s">
        <v>62</v>
      </c>
      <c r="N70" s="3" t="s">
        <v>562</v>
      </c>
      <c r="O70" s="3" t="s">
        <v>104</v>
      </c>
      <c r="P70" s="3" t="s">
        <v>8559</v>
      </c>
      <c r="Q70" s="3" t="s">
        <v>8555</v>
      </c>
      <c r="R70" s="6"/>
      <c r="S70" s="6"/>
      <c r="T70" s="6"/>
      <c r="U70" s="6"/>
      <c r="V70" s="6"/>
    </row>
    <row r="71" spans="1:22">
      <c r="A71" s="3" t="s">
        <v>524</v>
      </c>
      <c r="B71" s="3" t="s">
        <v>14</v>
      </c>
      <c r="C71" s="3" t="s">
        <v>8175</v>
      </c>
      <c r="D71" s="3" t="s">
        <v>8561</v>
      </c>
      <c r="E71" s="3" t="s">
        <v>8177</v>
      </c>
      <c r="F71" s="3" t="s">
        <v>42</v>
      </c>
      <c r="G71" s="3" t="s">
        <v>8562</v>
      </c>
      <c r="H71" s="3" t="s">
        <v>44</v>
      </c>
      <c r="I71" s="3" t="s">
        <v>79</v>
      </c>
      <c r="J71" s="3" t="s">
        <v>8563</v>
      </c>
      <c r="K71" s="3" t="s">
        <v>8564</v>
      </c>
      <c r="L71" s="3" t="s">
        <v>8565</v>
      </c>
      <c r="M71" s="3" t="s">
        <v>278</v>
      </c>
      <c r="N71" s="3" t="s">
        <v>8566</v>
      </c>
      <c r="O71" s="3" t="s">
        <v>51</v>
      </c>
      <c r="P71" s="3" t="s">
        <v>8181</v>
      </c>
      <c r="Q71" s="3" t="s">
        <v>8177</v>
      </c>
      <c r="R71" s="6"/>
      <c r="S71" s="6"/>
      <c r="T71" s="6"/>
      <c r="U71" s="6"/>
      <c r="V71" s="6"/>
    </row>
    <row r="72" spans="1:22">
      <c r="A72" s="3" t="s">
        <v>530</v>
      </c>
      <c r="B72" s="3" t="s">
        <v>14</v>
      </c>
      <c r="C72" s="3" t="s">
        <v>8502</v>
      </c>
      <c r="D72" s="3" t="s">
        <v>8568</v>
      </c>
      <c r="E72" s="3" t="s">
        <v>8504</v>
      </c>
      <c r="F72" s="3" t="s">
        <v>42</v>
      </c>
      <c r="G72" s="3" t="s">
        <v>8569</v>
      </c>
      <c r="H72" s="3" t="s">
        <v>44</v>
      </c>
      <c r="I72" s="3" t="s">
        <v>79</v>
      </c>
      <c r="J72" s="3" t="s">
        <v>8570</v>
      </c>
      <c r="K72" s="3" t="s">
        <v>8571</v>
      </c>
      <c r="L72" s="3" t="s">
        <v>90</v>
      </c>
      <c r="M72" s="3" t="s">
        <v>49</v>
      </c>
      <c r="N72" s="3" t="s">
        <v>2592</v>
      </c>
      <c r="O72" s="3" t="s">
        <v>51</v>
      </c>
      <c r="P72" s="3" t="s">
        <v>8508</v>
      </c>
      <c r="Q72" s="3" t="s">
        <v>8504</v>
      </c>
      <c r="R72" s="6"/>
      <c r="S72" s="6"/>
      <c r="T72" s="6"/>
      <c r="U72" s="6"/>
      <c r="V72" s="6"/>
    </row>
    <row r="73" spans="1:22">
      <c r="A73" s="3" t="s">
        <v>536</v>
      </c>
      <c r="B73" s="3" t="s">
        <v>14</v>
      </c>
      <c r="C73" s="3" t="s">
        <v>8175</v>
      </c>
      <c r="D73" s="3" t="s">
        <v>8573</v>
      </c>
      <c r="E73" s="3" t="s">
        <v>8177</v>
      </c>
      <c r="F73" s="3" t="s">
        <v>42</v>
      </c>
      <c r="G73" s="3" t="s">
        <v>8574</v>
      </c>
      <c r="H73" s="3" t="s">
        <v>44</v>
      </c>
      <c r="I73" s="3" t="s">
        <v>79</v>
      </c>
      <c r="J73" s="3" t="s">
        <v>8575</v>
      </c>
      <c r="K73" s="3" t="s">
        <v>8576</v>
      </c>
      <c r="L73" s="3" t="s">
        <v>125</v>
      </c>
      <c r="M73" s="3" t="s">
        <v>126</v>
      </c>
      <c r="N73" s="3" t="s">
        <v>2770</v>
      </c>
      <c r="O73" s="3" t="s">
        <v>51</v>
      </c>
      <c r="P73" s="3" t="s">
        <v>8181</v>
      </c>
      <c r="Q73" s="3" t="s">
        <v>8177</v>
      </c>
      <c r="R73" s="6"/>
      <c r="S73" s="6"/>
      <c r="T73" s="6"/>
      <c r="U73" s="6"/>
      <c r="V73" s="6"/>
    </row>
    <row r="74" spans="1:22">
      <c r="A74" s="3" t="s">
        <v>543</v>
      </c>
      <c r="B74" s="3" t="s">
        <v>14</v>
      </c>
      <c r="C74" s="3" t="s">
        <v>8175</v>
      </c>
      <c r="D74" s="3" t="s">
        <v>8578</v>
      </c>
      <c r="E74" s="3" t="s">
        <v>8177</v>
      </c>
      <c r="F74" s="3" t="s">
        <v>42</v>
      </c>
      <c r="G74" s="3" t="s">
        <v>8579</v>
      </c>
      <c r="H74" s="3" t="s">
        <v>44</v>
      </c>
      <c r="I74" s="3" t="s">
        <v>79</v>
      </c>
      <c r="J74" s="3" t="s">
        <v>8580</v>
      </c>
      <c r="K74" s="3" t="s">
        <v>8581</v>
      </c>
      <c r="L74" s="3" t="s">
        <v>226</v>
      </c>
      <c r="M74" s="3" t="s">
        <v>371</v>
      </c>
      <c r="N74" s="3" t="s">
        <v>1698</v>
      </c>
      <c r="O74" s="3" t="s">
        <v>373</v>
      </c>
      <c r="P74" s="3" t="s">
        <v>8181</v>
      </c>
      <c r="Q74" s="3" t="s">
        <v>8177</v>
      </c>
      <c r="R74" s="6"/>
      <c r="S74" s="6"/>
      <c r="T74" s="6"/>
      <c r="U74" s="6"/>
      <c r="V74" s="6"/>
    </row>
    <row r="75" spans="1:22">
      <c r="A75" s="3" t="s">
        <v>550</v>
      </c>
      <c r="B75" s="3" t="s">
        <v>14</v>
      </c>
      <c r="C75" s="3" t="s">
        <v>8175</v>
      </c>
      <c r="D75" s="3" t="s">
        <v>8583</v>
      </c>
      <c r="E75" s="3" t="s">
        <v>8177</v>
      </c>
      <c r="F75" s="3" t="s">
        <v>42</v>
      </c>
      <c r="G75" s="3" t="s">
        <v>8584</v>
      </c>
      <c r="H75" s="3" t="s">
        <v>44</v>
      </c>
      <c r="I75" s="3" t="s">
        <v>79</v>
      </c>
      <c r="J75" s="3" t="s">
        <v>8585</v>
      </c>
      <c r="K75" s="3" t="s">
        <v>8586</v>
      </c>
      <c r="L75" s="3" t="s">
        <v>125</v>
      </c>
      <c r="M75" s="3" t="s">
        <v>126</v>
      </c>
      <c r="N75" s="3" t="s">
        <v>1077</v>
      </c>
      <c r="O75" s="3" t="s">
        <v>51</v>
      </c>
      <c r="P75" s="3" t="s">
        <v>8181</v>
      </c>
      <c r="Q75" s="3" t="s">
        <v>8177</v>
      </c>
      <c r="R75" s="6"/>
      <c r="S75" s="6"/>
      <c r="T75" s="6"/>
      <c r="U75" s="6"/>
      <c r="V75" s="6"/>
    </row>
    <row r="76" spans="1:22">
      <c r="A76" s="3" t="s">
        <v>556</v>
      </c>
      <c r="B76" s="3" t="s">
        <v>14</v>
      </c>
      <c r="C76" s="3" t="s">
        <v>8175</v>
      </c>
      <c r="D76" s="3" t="s">
        <v>8588</v>
      </c>
      <c r="E76" s="3" t="s">
        <v>8177</v>
      </c>
      <c r="F76" s="3" t="s">
        <v>42</v>
      </c>
      <c r="G76" s="3" t="s">
        <v>8589</v>
      </c>
      <c r="H76" s="3" t="s">
        <v>44</v>
      </c>
      <c r="I76" s="3" t="s">
        <v>79</v>
      </c>
      <c r="J76" s="3" t="s">
        <v>8590</v>
      </c>
      <c r="K76" s="3" t="s">
        <v>8591</v>
      </c>
      <c r="L76" s="3" t="s">
        <v>125</v>
      </c>
      <c r="M76" s="3" t="s">
        <v>126</v>
      </c>
      <c r="N76" s="3" t="s">
        <v>2241</v>
      </c>
      <c r="O76" s="3" t="s">
        <v>51</v>
      </c>
      <c r="P76" s="3" t="s">
        <v>8181</v>
      </c>
      <c r="Q76" s="3" t="s">
        <v>8177</v>
      </c>
      <c r="R76" s="6"/>
      <c r="S76" s="6"/>
      <c r="T76" s="6"/>
      <c r="U76" s="6"/>
      <c r="V76" s="6"/>
    </row>
    <row r="77" spans="1:22">
      <c r="A77" s="3" t="s">
        <v>563</v>
      </c>
      <c r="B77" s="3" t="s">
        <v>14</v>
      </c>
      <c r="C77" s="3" t="s">
        <v>8158</v>
      </c>
      <c r="D77" s="3" t="s">
        <v>8593</v>
      </c>
      <c r="E77" s="3" t="s">
        <v>8160</v>
      </c>
      <c r="F77" s="3" t="s">
        <v>42</v>
      </c>
      <c r="G77" s="3" t="s">
        <v>8594</v>
      </c>
      <c r="H77" s="3" t="s">
        <v>44</v>
      </c>
      <c r="I77" s="3" t="s">
        <v>79</v>
      </c>
      <c r="J77" s="3" t="s">
        <v>8595</v>
      </c>
      <c r="K77" s="3" t="s">
        <v>8596</v>
      </c>
      <c r="L77" s="3" t="s">
        <v>226</v>
      </c>
      <c r="M77" s="3" t="s">
        <v>1520</v>
      </c>
      <c r="N77" s="3" t="s">
        <v>8597</v>
      </c>
      <c r="O77" s="3" t="s">
        <v>51</v>
      </c>
      <c r="P77" s="3" t="s">
        <v>8166</v>
      </c>
      <c r="Q77" s="3" t="s">
        <v>8160</v>
      </c>
      <c r="R77" s="6"/>
      <c r="S77" s="6"/>
      <c r="T77" s="6"/>
      <c r="U77" s="6"/>
      <c r="V77" s="6"/>
    </row>
    <row r="78" spans="1:22">
      <c r="A78" s="3" t="s">
        <v>569</v>
      </c>
      <c r="B78" s="3" t="s">
        <v>14</v>
      </c>
      <c r="C78" s="3" t="s">
        <v>8553</v>
      </c>
      <c r="D78" s="3" t="s">
        <v>8599</v>
      </c>
      <c r="E78" s="3" t="s">
        <v>8555</v>
      </c>
      <c r="F78" s="3" t="s">
        <v>42</v>
      </c>
      <c r="G78" s="3" t="s">
        <v>8600</v>
      </c>
      <c r="H78" s="3" t="s">
        <v>44</v>
      </c>
      <c r="I78" s="3" t="s">
        <v>962</v>
      </c>
      <c r="J78" s="3" t="s">
        <v>8601</v>
      </c>
      <c r="K78" s="3" t="s">
        <v>8602</v>
      </c>
      <c r="L78" s="3" t="s">
        <v>90</v>
      </c>
      <c r="M78" s="3" t="s">
        <v>49</v>
      </c>
      <c r="N78" s="3" t="s">
        <v>2557</v>
      </c>
      <c r="O78" s="3" t="s">
        <v>51</v>
      </c>
      <c r="P78" s="3" t="s">
        <v>8603</v>
      </c>
      <c r="Q78" s="3" t="s">
        <v>8555</v>
      </c>
      <c r="R78" s="6"/>
      <c r="S78" s="6"/>
      <c r="T78" s="6"/>
      <c r="U78" s="6"/>
      <c r="V78" s="6"/>
    </row>
    <row r="79" spans="1:22">
      <c r="A79" s="3" t="s">
        <v>574</v>
      </c>
      <c r="B79" s="3" t="s">
        <v>14</v>
      </c>
      <c r="C79" s="3" t="s">
        <v>8218</v>
      </c>
      <c r="D79" s="3" t="s">
        <v>8605</v>
      </c>
      <c r="E79" s="3" t="s">
        <v>8220</v>
      </c>
      <c r="F79" s="3" t="s">
        <v>42</v>
      </c>
      <c r="G79" s="3" t="s">
        <v>8606</v>
      </c>
      <c r="H79" s="3" t="s">
        <v>44</v>
      </c>
      <c r="I79" s="3" t="s">
        <v>79</v>
      </c>
      <c r="J79" s="3" t="s">
        <v>8607</v>
      </c>
      <c r="K79" s="3" t="s">
        <v>8608</v>
      </c>
      <c r="L79" s="3" t="s">
        <v>1282</v>
      </c>
      <c r="M79" s="3" t="s">
        <v>1828</v>
      </c>
      <c r="N79" s="3" t="s">
        <v>8609</v>
      </c>
      <c r="O79" s="3" t="s">
        <v>51</v>
      </c>
      <c r="P79" s="3" t="s">
        <v>8225</v>
      </c>
      <c r="Q79" s="3" t="s">
        <v>8220</v>
      </c>
      <c r="R79" s="6"/>
      <c r="S79" s="6"/>
      <c r="T79" s="6"/>
      <c r="U79" s="6"/>
      <c r="V79" s="6"/>
    </row>
    <row r="80" spans="1:22">
      <c r="A80" s="3" t="s">
        <v>581</v>
      </c>
      <c r="B80" s="3" t="s">
        <v>14</v>
      </c>
      <c r="C80" s="3" t="s">
        <v>8553</v>
      </c>
      <c r="D80" s="3" t="s">
        <v>8611</v>
      </c>
      <c r="E80" s="3" t="s">
        <v>8555</v>
      </c>
      <c r="F80" s="3" t="s">
        <v>42</v>
      </c>
      <c r="G80" s="3" t="s">
        <v>8612</v>
      </c>
      <c r="H80" s="3" t="s">
        <v>44</v>
      </c>
      <c r="I80" s="3" t="s">
        <v>79</v>
      </c>
      <c r="J80" s="3" t="s">
        <v>8613</v>
      </c>
      <c r="K80" s="3" t="s">
        <v>8614</v>
      </c>
      <c r="L80" s="3" t="s">
        <v>226</v>
      </c>
      <c r="M80" s="3" t="s">
        <v>227</v>
      </c>
      <c r="N80" s="3" t="s">
        <v>298</v>
      </c>
      <c r="O80" s="3" t="s">
        <v>104</v>
      </c>
      <c r="P80" s="3" t="s">
        <v>8615</v>
      </c>
      <c r="Q80" s="3" t="s">
        <v>8555</v>
      </c>
      <c r="R80" s="6"/>
      <c r="S80" s="6"/>
      <c r="T80" s="6"/>
      <c r="U80" s="6"/>
      <c r="V80" s="6"/>
    </row>
    <row r="81" spans="1:22">
      <c r="A81" s="3" t="s">
        <v>587</v>
      </c>
      <c r="B81" s="3" t="s">
        <v>14</v>
      </c>
      <c r="C81" s="3" t="s">
        <v>8175</v>
      </c>
      <c r="D81" s="3" t="s">
        <v>8617</v>
      </c>
      <c r="E81" s="3" t="s">
        <v>8177</v>
      </c>
      <c r="F81" s="3" t="s">
        <v>42</v>
      </c>
      <c r="G81" s="3" t="s">
        <v>8618</v>
      </c>
      <c r="H81" s="3" t="s">
        <v>44</v>
      </c>
      <c r="I81" s="3" t="s">
        <v>79</v>
      </c>
      <c r="J81" s="3" t="s">
        <v>8619</v>
      </c>
      <c r="K81" s="3" t="s">
        <v>8620</v>
      </c>
      <c r="L81" s="3" t="s">
        <v>48</v>
      </c>
      <c r="M81" s="3" t="s">
        <v>173</v>
      </c>
      <c r="N81" s="3" t="s">
        <v>2770</v>
      </c>
      <c r="O81" s="3" t="s">
        <v>51</v>
      </c>
      <c r="P81" s="3" t="s">
        <v>8181</v>
      </c>
      <c r="Q81" s="3" t="s">
        <v>8177</v>
      </c>
      <c r="R81" s="6"/>
      <c r="S81" s="6"/>
      <c r="T81" s="6"/>
      <c r="U81" s="6"/>
      <c r="V81" s="6"/>
    </row>
    <row r="82" spans="1:22">
      <c r="A82" s="3" t="s">
        <v>593</v>
      </c>
      <c r="B82" s="3" t="s">
        <v>14</v>
      </c>
      <c r="C82" s="3" t="s">
        <v>8210</v>
      </c>
      <c r="D82" s="3" t="s">
        <v>8622</v>
      </c>
      <c r="E82" s="3" t="s">
        <v>8212</v>
      </c>
      <c r="F82" s="3" t="s">
        <v>42</v>
      </c>
      <c r="G82" s="3" t="s">
        <v>8623</v>
      </c>
      <c r="H82" s="3" t="s">
        <v>44</v>
      </c>
      <c r="I82" s="3" t="s">
        <v>79</v>
      </c>
      <c r="J82" s="3" t="s">
        <v>8624</v>
      </c>
      <c r="K82" s="3" t="s">
        <v>8625</v>
      </c>
      <c r="L82" s="3" t="s">
        <v>226</v>
      </c>
      <c r="M82" s="3" t="s">
        <v>1520</v>
      </c>
      <c r="N82" s="3" t="s">
        <v>731</v>
      </c>
      <c r="O82" s="3" t="s">
        <v>51</v>
      </c>
      <c r="P82" s="3" t="s">
        <v>8216</v>
      </c>
      <c r="Q82" s="3" t="s">
        <v>8212</v>
      </c>
      <c r="R82" s="6"/>
      <c r="S82" s="6"/>
      <c r="T82" s="6"/>
      <c r="U82" s="6"/>
      <c r="V82" s="6"/>
    </row>
    <row r="83" spans="1:22">
      <c r="A83" s="3" t="s">
        <v>599</v>
      </c>
      <c r="B83" s="3" t="s">
        <v>14</v>
      </c>
      <c r="C83" s="3" t="s">
        <v>8218</v>
      </c>
      <c r="D83" s="3" t="s">
        <v>8627</v>
      </c>
      <c r="E83" s="3" t="s">
        <v>8220</v>
      </c>
      <c r="F83" s="3" t="s">
        <v>42</v>
      </c>
      <c r="G83" s="3" t="s">
        <v>8628</v>
      </c>
      <c r="H83" s="3" t="s">
        <v>44</v>
      </c>
      <c r="I83" s="3" t="s">
        <v>45</v>
      </c>
      <c r="J83" s="3" t="s">
        <v>8629</v>
      </c>
      <c r="K83" s="3" t="s">
        <v>8630</v>
      </c>
      <c r="L83" s="3" t="s">
        <v>48</v>
      </c>
      <c r="M83" s="3" t="s">
        <v>126</v>
      </c>
      <c r="N83" s="3" t="s">
        <v>447</v>
      </c>
      <c r="O83" s="3" t="s">
        <v>51</v>
      </c>
      <c r="P83" s="3" t="s">
        <v>8225</v>
      </c>
      <c r="Q83" s="3" t="s">
        <v>8220</v>
      </c>
      <c r="R83" s="6"/>
      <c r="S83" s="6"/>
      <c r="T83" s="6"/>
      <c r="U83" s="6"/>
      <c r="V83" s="6"/>
    </row>
    <row r="84" spans="1:22">
      <c r="A84" s="3" t="s">
        <v>605</v>
      </c>
      <c r="B84" s="3" t="s">
        <v>14</v>
      </c>
      <c r="C84" s="3" t="s">
        <v>8175</v>
      </c>
      <c r="D84" s="3" t="s">
        <v>8632</v>
      </c>
      <c r="E84" s="3" t="s">
        <v>8177</v>
      </c>
      <c r="F84" s="3" t="s">
        <v>42</v>
      </c>
      <c r="G84" s="3" t="s">
        <v>8633</v>
      </c>
      <c r="H84" s="3" t="s">
        <v>44</v>
      </c>
      <c r="I84" s="3" t="s">
        <v>79</v>
      </c>
      <c r="J84" s="3" t="s">
        <v>8634</v>
      </c>
      <c r="K84" s="3" t="s">
        <v>8635</v>
      </c>
      <c r="L84" s="3" t="s">
        <v>48</v>
      </c>
      <c r="M84" s="3" t="s">
        <v>173</v>
      </c>
      <c r="N84" s="3" t="s">
        <v>4226</v>
      </c>
      <c r="O84" s="3" t="s">
        <v>51</v>
      </c>
      <c r="P84" s="3" t="s">
        <v>8181</v>
      </c>
      <c r="Q84" s="3" t="s">
        <v>8177</v>
      </c>
      <c r="R84" s="6"/>
      <c r="S84" s="6"/>
      <c r="T84" s="6"/>
      <c r="U84" s="6"/>
      <c r="V84" s="6"/>
    </row>
    <row r="85" spans="1:22">
      <c r="A85" s="3" t="s">
        <v>612</v>
      </c>
      <c r="B85" s="3" t="s">
        <v>14</v>
      </c>
      <c r="C85" s="3" t="s">
        <v>8202</v>
      </c>
      <c r="D85" s="3" t="s">
        <v>8637</v>
      </c>
      <c r="E85" s="3" t="s">
        <v>8204</v>
      </c>
      <c r="F85" s="3" t="s">
        <v>42</v>
      </c>
      <c r="G85" s="3" t="s">
        <v>8638</v>
      </c>
      <c r="H85" s="3" t="s">
        <v>44</v>
      </c>
      <c r="I85" s="3" t="s">
        <v>79</v>
      </c>
      <c r="J85" s="3" t="s">
        <v>8639</v>
      </c>
      <c r="K85" s="3" t="s">
        <v>8640</v>
      </c>
      <c r="L85" s="3" t="s">
        <v>3884</v>
      </c>
      <c r="M85" s="3" t="s">
        <v>434</v>
      </c>
      <c r="N85" s="3" t="s">
        <v>934</v>
      </c>
      <c r="O85" s="3" t="s">
        <v>51</v>
      </c>
      <c r="P85" s="3" t="s">
        <v>8344</v>
      </c>
      <c r="Q85" s="3" t="s">
        <v>8204</v>
      </c>
      <c r="R85" s="6"/>
      <c r="S85" s="6"/>
      <c r="T85" s="6"/>
      <c r="U85" s="6"/>
      <c r="V85" s="6"/>
    </row>
    <row r="86" spans="1:22">
      <c r="A86" s="3" t="s">
        <v>618</v>
      </c>
      <c r="B86" s="3" t="s">
        <v>14</v>
      </c>
      <c r="C86" s="3" t="s">
        <v>8502</v>
      </c>
      <c r="D86" s="3" t="s">
        <v>8642</v>
      </c>
      <c r="E86" s="3" t="s">
        <v>8504</v>
      </c>
      <c r="F86" s="3" t="s">
        <v>42</v>
      </c>
      <c r="G86" s="3" t="s">
        <v>8643</v>
      </c>
      <c r="H86" s="3" t="s">
        <v>44</v>
      </c>
      <c r="I86" s="3" t="s">
        <v>79</v>
      </c>
      <c r="J86" s="3" t="s">
        <v>8644</v>
      </c>
      <c r="K86" s="3" t="s">
        <v>8645</v>
      </c>
      <c r="L86" s="3" t="s">
        <v>226</v>
      </c>
      <c r="M86" s="3" t="s">
        <v>1235</v>
      </c>
      <c r="N86" s="3" t="s">
        <v>2652</v>
      </c>
      <c r="O86" s="3" t="s">
        <v>51</v>
      </c>
      <c r="P86" s="3" t="s">
        <v>8508</v>
      </c>
      <c r="Q86" s="3" t="s">
        <v>8504</v>
      </c>
      <c r="R86" s="6"/>
      <c r="S86" s="6"/>
      <c r="T86" s="6"/>
      <c r="U86" s="6"/>
      <c r="V86" s="6"/>
    </row>
    <row r="87" spans="1:22">
      <c r="A87" s="3" t="s">
        <v>625</v>
      </c>
      <c r="B87" s="3" t="s">
        <v>14</v>
      </c>
      <c r="C87" s="3" t="s">
        <v>8175</v>
      </c>
      <c r="D87" s="3" t="s">
        <v>8647</v>
      </c>
      <c r="E87" s="3" t="s">
        <v>8177</v>
      </c>
      <c r="F87" s="3" t="s">
        <v>42</v>
      </c>
      <c r="G87" s="3" t="s">
        <v>8648</v>
      </c>
      <c r="H87" s="3" t="s">
        <v>44</v>
      </c>
      <c r="I87" s="3" t="s">
        <v>79</v>
      </c>
      <c r="J87" s="3" t="s">
        <v>8649</v>
      </c>
      <c r="K87" s="3" t="s">
        <v>8650</v>
      </c>
      <c r="L87" s="3" t="s">
        <v>6282</v>
      </c>
      <c r="M87" s="3" t="s">
        <v>420</v>
      </c>
      <c r="N87" s="3" t="s">
        <v>2676</v>
      </c>
      <c r="O87" s="3" t="s">
        <v>51</v>
      </c>
      <c r="P87" s="3" t="s">
        <v>8181</v>
      </c>
      <c r="Q87" s="3" t="s">
        <v>8177</v>
      </c>
      <c r="R87" s="6"/>
      <c r="S87" s="6"/>
      <c r="T87" s="6"/>
      <c r="U87" s="6"/>
      <c r="V87" s="6"/>
    </row>
    <row r="88" spans="1:22">
      <c r="A88" s="3" t="s">
        <v>630</v>
      </c>
      <c r="B88" s="3" t="s">
        <v>14</v>
      </c>
      <c r="C88" s="3" t="s">
        <v>8175</v>
      </c>
      <c r="D88" s="3" t="s">
        <v>8652</v>
      </c>
      <c r="E88" s="3" t="s">
        <v>8177</v>
      </c>
      <c r="F88" s="3" t="s">
        <v>42</v>
      </c>
      <c r="G88" s="3" t="s">
        <v>8653</v>
      </c>
      <c r="H88" s="3" t="s">
        <v>44</v>
      </c>
      <c r="I88" s="3" t="s">
        <v>79</v>
      </c>
      <c r="J88" s="3" t="s">
        <v>8654</v>
      </c>
      <c r="K88" s="3" t="s">
        <v>8655</v>
      </c>
      <c r="L88" s="3" t="s">
        <v>48</v>
      </c>
      <c r="M88" s="3" t="s">
        <v>173</v>
      </c>
      <c r="N88" s="3" t="s">
        <v>2380</v>
      </c>
      <c r="O88" s="3" t="s">
        <v>51</v>
      </c>
      <c r="P88" s="3" t="s">
        <v>8181</v>
      </c>
      <c r="Q88" s="3" t="s">
        <v>8177</v>
      </c>
      <c r="R88" s="6"/>
      <c r="S88" s="6"/>
      <c r="T88" s="6"/>
      <c r="U88" s="6"/>
      <c r="V88" s="6"/>
    </row>
    <row r="89" spans="1:22">
      <c r="A89" s="3" t="s">
        <v>636</v>
      </c>
      <c r="B89" s="3" t="s">
        <v>14</v>
      </c>
      <c r="C89" s="3" t="s">
        <v>8218</v>
      </c>
      <c r="D89" s="3" t="s">
        <v>8657</v>
      </c>
      <c r="E89" s="3" t="s">
        <v>8220</v>
      </c>
      <c r="F89" s="3" t="s">
        <v>42</v>
      </c>
      <c r="G89" s="3" t="s">
        <v>8658</v>
      </c>
      <c r="H89" s="3" t="s">
        <v>44</v>
      </c>
      <c r="I89" s="3" t="s">
        <v>79</v>
      </c>
      <c r="J89" s="3" t="s">
        <v>8659</v>
      </c>
      <c r="K89" s="3" t="s">
        <v>8660</v>
      </c>
      <c r="L89" s="3" t="s">
        <v>1347</v>
      </c>
      <c r="M89" s="3" t="s">
        <v>1162</v>
      </c>
      <c r="N89" s="3" t="s">
        <v>922</v>
      </c>
      <c r="O89" s="3" t="s">
        <v>51</v>
      </c>
      <c r="P89" s="3" t="s">
        <v>8225</v>
      </c>
      <c r="Q89" s="3" t="s">
        <v>8220</v>
      </c>
      <c r="R89" s="6"/>
      <c r="S89" s="6"/>
      <c r="T89" s="6"/>
      <c r="U89" s="6"/>
      <c r="V89" s="6"/>
    </row>
    <row r="90" spans="1:22">
      <c r="A90" s="3" t="s">
        <v>643</v>
      </c>
      <c r="B90" s="3" t="s">
        <v>14</v>
      </c>
      <c r="C90" s="3" t="s">
        <v>8210</v>
      </c>
      <c r="D90" s="3" t="s">
        <v>8662</v>
      </c>
      <c r="E90" s="3" t="s">
        <v>8212</v>
      </c>
      <c r="F90" s="3" t="s">
        <v>42</v>
      </c>
      <c r="G90" s="3" t="s">
        <v>8663</v>
      </c>
      <c r="H90" s="3" t="s">
        <v>44</v>
      </c>
      <c r="I90" s="3" t="s">
        <v>79</v>
      </c>
      <c r="J90" s="3" t="s">
        <v>8664</v>
      </c>
      <c r="K90" s="3" t="s">
        <v>8665</v>
      </c>
      <c r="L90" s="3" t="s">
        <v>226</v>
      </c>
      <c r="M90" s="3" t="s">
        <v>1520</v>
      </c>
      <c r="N90" s="3" t="s">
        <v>8666</v>
      </c>
      <c r="O90" s="3" t="s">
        <v>51</v>
      </c>
      <c r="P90" s="3" t="s">
        <v>8216</v>
      </c>
      <c r="Q90" s="3" t="s">
        <v>8212</v>
      </c>
      <c r="R90" s="6"/>
      <c r="S90" s="6"/>
      <c r="T90" s="6"/>
      <c r="U90" s="6"/>
      <c r="V90" s="6"/>
    </row>
    <row r="91" spans="1:22">
      <c r="A91" s="3" t="s">
        <v>649</v>
      </c>
      <c r="B91" s="3" t="s">
        <v>14</v>
      </c>
      <c r="C91" s="3" t="s">
        <v>8175</v>
      </c>
      <c r="D91" s="3" t="s">
        <v>8668</v>
      </c>
      <c r="E91" s="3" t="s">
        <v>8177</v>
      </c>
      <c r="F91" s="3" t="s">
        <v>42</v>
      </c>
      <c r="G91" s="3" t="s">
        <v>8669</v>
      </c>
      <c r="H91" s="3" t="s">
        <v>44</v>
      </c>
      <c r="I91" s="3" t="s">
        <v>962</v>
      </c>
      <c r="J91" s="3" t="s">
        <v>8670</v>
      </c>
      <c r="K91" s="3" t="s">
        <v>8671</v>
      </c>
      <c r="L91" s="3" t="s">
        <v>8672</v>
      </c>
      <c r="M91" s="3" t="s">
        <v>49</v>
      </c>
      <c r="N91" s="3" t="s">
        <v>8673</v>
      </c>
      <c r="O91" s="3" t="s">
        <v>51</v>
      </c>
      <c r="P91" s="3" t="s">
        <v>8181</v>
      </c>
      <c r="Q91" s="3" t="s">
        <v>8177</v>
      </c>
      <c r="R91" s="6"/>
      <c r="S91" s="6"/>
      <c r="T91" s="6"/>
      <c r="U91" s="6"/>
      <c r="V91" s="6"/>
    </row>
    <row r="92" spans="1:22">
      <c r="A92" s="3" t="s">
        <v>654</v>
      </c>
      <c r="B92" s="3" t="s">
        <v>14</v>
      </c>
      <c r="C92" s="3" t="s">
        <v>8175</v>
      </c>
      <c r="D92" s="3" t="s">
        <v>8675</v>
      </c>
      <c r="E92" s="3" t="s">
        <v>8177</v>
      </c>
      <c r="F92" s="3" t="s">
        <v>42</v>
      </c>
      <c r="G92" s="3" t="s">
        <v>8676</v>
      </c>
      <c r="H92" s="3" t="s">
        <v>44</v>
      </c>
      <c r="I92" s="3" t="s">
        <v>79</v>
      </c>
      <c r="J92" s="3" t="s">
        <v>8677</v>
      </c>
      <c r="K92" s="3" t="s">
        <v>8678</v>
      </c>
      <c r="L92" s="3" t="s">
        <v>125</v>
      </c>
      <c r="M92" s="3" t="s">
        <v>126</v>
      </c>
      <c r="N92" s="3" t="s">
        <v>2266</v>
      </c>
      <c r="O92" s="3" t="s">
        <v>51</v>
      </c>
      <c r="P92" s="3" t="s">
        <v>8415</v>
      </c>
      <c r="Q92" s="3" t="s">
        <v>8177</v>
      </c>
      <c r="R92" s="6"/>
      <c r="S92" s="6"/>
      <c r="T92" s="6"/>
      <c r="U92" s="6"/>
      <c r="V92" s="6"/>
    </row>
    <row r="93" spans="1:22">
      <c r="A93" s="3" t="s">
        <v>660</v>
      </c>
      <c r="B93" s="3" t="s">
        <v>14</v>
      </c>
      <c r="C93" s="3" t="s">
        <v>8175</v>
      </c>
      <c r="D93" s="3" t="s">
        <v>8680</v>
      </c>
      <c r="E93" s="3" t="s">
        <v>8177</v>
      </c>
      <c r="F93" s="3" t="s">
        <v>42</v>
      </c>
      <c r="G93" s="3" t="s">
        <v>8681</v>
      </c>
      <c r="H93" s="3" t="s">
        <v>44</v>
      </c>
      <c r="I93" s="3" t="s">
        <v>79</v>
      </c>
      <c r="J93" s="3" t="s">
        <v>8682</v>
      </c>
      <c r="K93" s="3" t="s">
        <v>8683</v>
      </c>
      <c r="L93" s="3" t="s">
        <v>226</v>
      </c>
      <c r="M93" s="3" t="s">
        <v>1520</v>
      </c>
      <c r="N93" s="3" t="s">
        <v>8684</v>
      </c>
      <c r="O93" s="3" t="s">
        <v>51</v>
      </c>
      <c r="P93" s="3" t="s">
        <v>8181</v>
      </c>
      <c r="Q93" s="3" t="s">
        <v>8177</v>
      </c>
      <c r="R93" s="6"/>
      <c r="S93" s="6"/>
      <c r="T93" s="6"/>
      <c r="U93" s="6"/>
      <c r="V93" s="6"/>
    </row>
    <row r="94" spans="1:22">
      <c r="A94" s="3" t="s">
        <v>665</v>
      </c>
      <c r="B94" s="3" t="s">
        <v>14</v>
      </c>
      <c r="C94" s="3" t="s">
        <v>8175</v>
      </c>
      <c r="D94" s="3" t="s">
        <v>8686</v>
      </c>
      <c r="E94" s="3" t="s">
        <v>8177</v>
      </c>
      <c r="F94" s="3" t="s">
        <v>42</v>
      </c>
      <c r="G94" s="3" t="s">
        <v>8687</v>
      </c>
      <c r="H94" s="3" t="s">
        <v>44</v>
      </c>
      <c r="I94" s="3" t="s">
        <v>79</v>
      </c>
      <c r="J94" s="3" t="s">
        <v>8688</v>
      </c>
      <c r="K94" s="3" t="s">
        <v>8689</v>
      </c>
      <c r="L94" s="3" t="s">
        <v>2463</v>
      </c>
      <c r="M94" s="3" t="s">
        <v>173</v>
      </c>
      <c r="N94" s="3" t="s">
        <v>8195</v>
      </c>
      <c r="O94" s="3" t="s">
        <v>51</v>
      </c>
      <c r="P94" s="3" t="s">
        <v>8181</v>
      </c>
      <c r="Q94" s="3" t="s">
        <v>8177</v>
      </c>
      <c r="R94" s="6"/>
      <c r="S94" s="6"/>
      <c r="T94" s="6"/>
      <c r="U94" s="6"/>
      <c r="V94" s="6"/>
    </row>
    <row r="95" spans="1:22">
      <c r="A95" s="3" t="s">
        <v>671</v>
      </c>
      <c r="B95" s="3" t="s">
        <v>14</v>
      </c>
      <c r="C95" s="3" t="s">
        <v>8502</v>
      </c>
      <c r="D95" s="3" t="s">
        <v>8691</v>
      </c>
      <c r="E95" s="3" t="s">
        <v>8504</v>
      </c>
      <c r="F95" s="3" t="s">
        <v>42</v>
      </c>
      <c r="G95" s="3" t="s">
        <v>8692</v>
      </c>
      <c r="H95" s="3" t="s">
        <v>44</v>
      </c>
      <c r="I95" s="3" t="s">
        <v>79</v>
      </c>
      <c r="J95" s="3" t="s">
        <v>8693</v>
      </c>
      <c r="K95" s="3" t="s">
        <v>8694</v>
      </c>
      <c r="L95" s="3" t="s">
        <v>90</v>
      </c>
      <c r="M95" s="3" t="s">
        <v>49</v>
      </c>
      <c r="N95" s="3" t="s">
        <v>2328</v>
      </c>
      <c r="O95" s="3" t="s">
        <v>51</v>
      </c>
      <c r="P95" s="3" t="s">
        <v>8508</v>
      </c>
      <c r="Q95" s="3" t="s">
        <v>8504</v>
      </c>
      <c r="R95" s="6"/>
      <c r="S95" s="6"/>
      <c r="T95" s="6"/>
      <c r="U95" s="6"/>
      <c r="V95" s="6"/>
    </row>
    <row r="96" spans="1:22">
      <c r="A96" s="3" t="s">
        <v>677</v>
      </c>
      <c r="B96" s="3" t="s">
        <v>14</v>
      </c>
      <c r="C96" s="3" t="s">
        <v>8158</v>
      </c>
      <c r="D96" s="3" t="s">
        <v>8696</v>
      </c>
      <c r="E96" s="3" t="s">
        <v>8160</v>
      </c>
      <c r="F96" s="3" t="s">
        <v>42</v>
      </c>
      <c r="G96" s="3" t="s">
        <v>8697</v>
      </c>
      <c r="H96" s="3" t="s">
        <v>44</v>
      </c>
      <c r="I96" s="3" t="s">
        <v>79</v>
      </c>
      <c r="J96" s="3" t="s">
        <v>8698</v>
      </c>
      <c r="K96" s="3" t="s">
        <v>8699</v>
      </c>
      <c r="L96" s="3" t="s">
        <v>226</v>
      </c>
      <c r="M96" s="3" t="s">
        <v>1520</v>
      </c>
      <c r="N96" s="3" t="s">
        <v>2346</v>
      </c>
      <c r="O96" s="3" t="s">
        <v>3897</v>
      </c>
      <c r="P96" s="3" t="s">
        <v>8166</v>
      </c>
      <c r="Q96" s="3" t="s">
        <v>8160</v>
      </c>
      <c r="R96" s="6"/>
      <c r="S96" s="6"/>
      <c r="T96" s="6"/>
      <c r="U96" s="6"/>
      <c r="V96" s="6"/>
    </row>
    <row r="97" spans="1:22">
      <c r="A97" s="3" t="s">
        <v>683</v>
      </c>
      <c r="B97" s="3" t="s">
        <v>14</v>
      </c>
      <c r="C97" s="3" t="s">
        <v>8175</v>
      </c>
      <c r="D97" s="3" t="s">
        <v>8701</v>
      </c>
      <c r="E97" s="3" t="s">
        <v>8177</v>
      </c>
      <c r="F97" s="3" t="s">
        <v>42</v>
      </c>
      <c r="G97" s="3" t="s">
        <v>8702</v>
      </c>
      <c r="H97" s="3" t="s">
        <v>44</v>
      </c>
      <c r="I97" s="3" t="s">
        <v>79</v>
      </c>
      <c r="J97" s="3" t="s">
        <v>8703</v>
      </c>
      <c r="K97" s="3" t="s">
        <v>8704</v>
      </c>
      <c r="L97" s="3" t="s">
        <v>370</v>
      </c>
      <c r="M97" s="3" t="s">
        <v>371</v>
      </c>
      <c r="N97" s="3" t="s">
        <v>220</v>
      </c>
      <c r="O97" s="3" t="s">
        <v>373</v>
      </c>
      <c r="P97" s="3" t="s">
        <v>8181</v>
      </c>
      <c r="Q97" s="3" t="s">
        <v>8177</v>
      </c>
      <c r="R97" s="6"/>
      <c r="S97" s="6"/>
      <c r="T97" s="6"/>
      <c r="U97" s="6"/>
      <c r="V97" s="6"/>
    </row>
    <row r="98" spans="1:22">
      <c r="A98" s="3" t="s">
        <v>689</v>
      </c>
      <c r="B98" s="3" t="s">
        <v>14</v>
      </c>
      <c r="C98" s="3" t="s">
        <v>8175</v>
      </c>
      <c r="D98" s="3" t="s">
        <v>8706</v>
      </c>
      <c r="E98" s="3" t="s">
        <v>8177</v>
      </c>
      <c r="F98" s="3" t="s">
        <v>42</v>
      </c>
      <c r="G98" s="3" t="s">
        <v>8707</v>
      </c>
      <c r="H98" s="3" t="s">
        <v>44</v>
      </c>
      <c r="I98" s="3" t="s">
        <v>79</v>
      </c>
      <c r="J98" s="3" t="s">
        <v>8708</v>
      </c>
      <c r="K98" s="3" t="s">
        <v>8709</v>
      </c>
      <c r="L98" s="3" t="s">
        <v>226</v>
      </c>
      <c r="M98" s="3" t="s">
        <v>1520</v>
      </c>
      <c r="N98" s="3" t="s">
        <v>4991</v>
      </c>
      <c r="O98" s="3" t="s">
        <v>51</v>
      </c>
      <c r="P98" s="3" t="s">
        <v>8181</v>
      </c>
      <c r="Q98" s="3" t="s">
        <v>8177</v>
      </c>
      <c r="R98" s="6"/>
      <c r="S98" s="6"/>
      <c r="T98" s="6"/>
      <c r="U98" s="6"/>
      <c r="V98" s="6"/>
    </row>
    <row r="99" spans="1:22">
      <c r="A99" s="3" t="s">
        <v>694</v>
      </c>
      <c r="B99" s="3" t="s">
        <v>14</v>
      </c>
      <c r="C99" s="3" t="s">
        <v>8210</v>
      </c>
      <c r="D99" s="3" t="s">
        <v>8711</v>
      </c>
      <c r="E99" s="3" t="s">
        <v>8212</v>
      </c>
      <c r="F99" s="3" t="s">
        <v>42</v>
      </c>
      <c r="G99" s="3" t="s">
        <v>8712</v>
      </c>
      <c r="H99" s="3" t="s">
        <v>44</v>
      </c>
      <c r="I99" s="3" t="s">
        <v>45</v>
      </c>
      <c r="J99" s="3" t="s">
        <v>8713</v>
      </c>
      <c r="K99" s="3" t="s">
        <v>8714</v>
      </c>
      <c r="L99" s="3" t="s">
        <v>1461</v>
      </c>
      <c r="M99" s="3" t="s">
        <v>420</v>
      </c>
      <c r="N99" s="3" t="s">
        <v>8715</v>
      </c>
      <c r="O99" s="3" t="s">
        <v>51</v>
      </c>
      <c r="P99" s="3" t="s">
        <v>8442</v>
      </c>
      <c r="Q99" s="3" t="s">
        <v>8212</v>
      </c>
      <c r="R99" s="6"/>
      <c r="S99" s="6"/>
      <c r="T99" s="6"/>
      <c r="U99" s="6"/>
      <c r="V99" s="6"/>
    </row>
    <row r="100" spans="1:22">
      <c r="A100" s="3" t="s">
        <v>701</v>
      </c>
      <c r="B100" s="3" t="s">
        <v>14</v>
      </c>
      <c r="C100" s="3" t="s">
        <v>8175</v>
      </c>
      <c r="D100" s="3" t="s">
        <v>8717</v>
      </c>
      <c r="E100" s="3" t="s">
        <v>8177</v>
      </c>
      <c r="F100" s="3" t="s">
        <v>42</v>
      </c>
      <c r="G100" s="3" t="s">
        <v>8718</v>
      </c>
      <c r="H100" s="3" t="s">
        <v>44</v>
      </c>
      <c r="I100" s="3" t="s">
        <v>79</v>
      </c>
      <c r="J100" s="3" t="s">
        <v>8719</v>
      </c>
      <c r="K100" s="3" t="s">
        <v>8720</v>
      </c>
      <c r="L100" s="3" t="s">
        <v>48</v>
      </c>
      <c r="M100" s="3" t="s">
        <v>49</v>
      </c>
      <c r="N100" s="3" t="s">
        <v>916</v>
      </c>
      <c r="O100" s="3" t="s">
        <v>51</v>
      </c>
      <c r="P100" s="3" t="s">
        <v>8181</v>
      </c>
      <c r="Q100" s="3" t="s">
        <v>8177</v>
      </c>
      <c r="R100" s="6"/>
      <c r="S100" s="6"/>
      <c r="T100" s="6"/>
      <c r="U100" s="6"/>
      <c r="V100" s="6"/>
    </row>
    <row r="101" spans="1:22">
      <c r="A101" s="3" t="s">
        <v>706</v>
      </c>
      <c r="B101" s="3" t="s">
        <v>14</v>
      </c>
      <c r="C101" s="3" t="s">
        <v>8218</v>
      </c>
      <c r="D101" s="3" t="s">
        <v>8722</v>
      </c>
      <c r="E101" s="3" t="s">
        <v>8220</v>
      </c>
      <c r="F101" s="3" t="s">
        <v>42</v>
      </c>
      <c r="G101" s="3" t="s">
        <v>8723</v>
      </c>
      <c r="H101" s="3" t="s">
        <v>44</v>
      </c>
      <c r="I101" s="3" t="s">
        <v>45</v>
      </c>
      <c r="J101" s="3" t="s">
        <v>8724</v>
      </c>
      <c r="K101" s="3" t="s">
        <v>8725</v>
      </c>
      <c r="L101" s="3" t="s">
        <v>623</v>
      </c>
      <c r="M101" s="3" t="s">
        <v>434</v>
      </c>
      <c r="N101" s="3" t="s">
        <v>8726</v>
      </c>
      <c r="O101" s="3" t="s">
        <v>51</v>
      </c>
      <c r="P101" s="3" t="s">
        <v>8225</v>
      </c>
      <c r="Q101" s="3" t="s">
        <v>8220</v>
      </c>
      <c r="R101" s="6"/>
      <c r="S101" s="6"/>
      <c r="T101" s="6"/>
      <c r="U101" s="6"/>
      <c r="V101" s="6"/>
    </row>
    <row r="102" spans="1:22">
      <c r="A102" s="3" t="s">
        <v>712</v>
      </c>
      <c r="B102" s="3" t="s">
        <v>14</v>
      </c>
      <c r="C102" s="3" t="s">
        <v>8202</v>
      </c>
      <c r="D102" s="3" t="s">
        <v>8728</v>
      </c>
      <c r="E102" s="3" t="s">
        <v>8204</v>
      </c>
      <c r="F102" s="3" t="s">
        <v>42</v>
      </c>
      <c r="G102" s="3" t="s">
        <v>8729</v>
      </c>
      <c r="H102" s="3" t="s">
        <v>44</v>
      </c>
      <c r="I102" s="3" t="s">
        <v>79</v>
      </c>
      <c r="J102" s="3" t="s">
        <v>8730</v>
      </c>
      <c r="K102" s="3" t="s">
        <v>8731</v>
      </c>
      <c r="L102" s="3" t="s">
        <v>226</v>
      </c>
      <c r="M102" s="3" t="s">
        <v>1235</v>
      </c>
      <c r="N102" s="3" t="s">
        <v>8732</v>
      </c>
      <c r="O102" s="3" t="s">
        <v>51</v>
      </c>
      <c r="P102" s="3" t="s">
        <v>8344</v>
      </c>
      <c r="Q102" s="3" t="s">
        <v>8204</v>
      </c>
      <c r="R102" s="6"/>
      <c r="S102" s="6"/>
      <c r="T102" s="6"/>
      <c r="U102" s="6"/>
      <c r="V102" s="6"/>
    </row>
    <row r="103" spans="1:22">
      <c r="A103" s="3" t="s">
        <v>720</v>
      </c>
      <c r="B103" s="3" t="s">
        <v>14</v>
      </c>
      <c r="C103" s="3" t="s">
        <v>8218</v>
      </c>
      <c r="D103" s="3" t="s">
        <v>8734</v>
      </c>
      <c r="E103" s="3" t="s">
        <v>8220</v>
      </c>
      <c r="F103" s="3" t="s">
        <v>42</v>
      </c>
      <c r="G103" s="3" t="s">
        <v>8735</v>
      </c>
      <c r="H103" s="3" t="s">
        <v>44</v>
      </c>
      <c r="I103" s="3" t="s">
        <v>79</v>
      </c>
      <c r="J103" s="3" t="s">
        <v>8736</v>
      </c>
      <c r="K103" s="3" t="s">
        <v>8737</v>
      </c>
      <c r="L103" s="3" t="s">
        <v>226</v>
      </c>
      <c r="M103" s="3" t="s">
        <v>1520</v>
      </c>
      <c r="N103" s="3" t="s">
        <v>1044</v>
      </c>
      <c r="O103" s="3" t="s">
        <v>51</v>
      </c>
      <c r="P103" s="3" t="s">
        <v>8225</v>
      </c>
      <c r="Q103" s="3" t="s">
        <v>8220</v>
      </c>
      <c r="R103" s="6"/>
      <c r="S103" s="6"/>
      <c r="T103" s="6"/>
      <c r="U103" s="6"/>
      <c r="V103" s="6"/>
    </row>
    <row r="104" spans="1:22">
      <c r="A104" s="3" t="s">
        <v>725</v>
      </c>
      <c r="B104" s="3" t="s">
        <v>14</v>
      </c>
      <c r="C104" s="3" t="s">
        <v>8175</v>
      </c>
      <c r="D104" s="3" t="s">
        <v>8739</v>
      </c>
      <c r="E104" s="3" t="s">
        <v>8177</v>
      </c>
      <c r="F104" s="3" t="s">
        <v>42</v>
      </c>
      <c r="G104" s="3" t="s">
        <v>8740</v>
      </c>
      <c r="H104" s="3" t="s">
        <v>44</v>
      </c>
      <c r="I104" s="3" t="s">
        <v>79</v>
      </c>
      <c r="J104" s="3" t="s">
        <v>8741</v>
      </c>
      <c r="K104" s="3" t="s">
        <v>8742</v>
      </c>
      <c r="L104" s="3" t="s">
        <v>989</v>
      </c>
      <c r="M104" s="3" t="s">
        <v>2205</v>
      </c>
      <c r="N104" s="3" t="s">
        <v>934</v>
      </c>
      <c r="O104" s="3" t="s">
        <v>51</v>
      </c>
      <c r="P104" s="3" t="s">
        <v>8181</v>
      </c>
      <c r="Q104" s="3" t="s">
        <v>8177</v>
      </c>
      <c r="R104" s="6"/>
      <c r="S104" s="6"/>
      <c r="T104" s="6"/>
      <c r="U104" s="6"/>
      <c r="V104" s="6"/>
    </row>
    <row r="105" spans="1:22">
      <c r="A105" s="3" t="s">
        <v>732</v>
      </c>
      <c r="B105" s="3" t="s">
        <v>14</v>
      </c>
      <c r="C105" s="3" t="s">
        <v>8175</v>
      </c>
      <c r="D105" s="3" t="s">
        <v>8744</v>
      </c>
      <c r="E105" s="3" t="s">
        <v>8177</v>
      </c>
      <c r="F105" s="3" t="s">
        <v>42</v>
      </c>
      <c r="G105" s="3" t="s">
        <v>8745</v>
      </c>
      <c r="H105" s="3" t="s">
        <v>44</v>
      </c>
      <c r="I105" s="3" t="s">
        <v>79</v>
      </c>
      <c r="J105" s="3" t="s">
        <v>8746</v>
      </c>
      <c r="K105" s="3" t="s">
        <v>8747</v>
      </c>
      <c r="L105" s="3" t="s">
        <v>1347</v>
      </c>
      <c r="M105" s="3" t="s">
        <v>278</v>
      </c>
      <c r="N105" s="3" t="s">
        <v>4066</v>
      </c>
      <c r="O105" s="3" t="s">
        <v>51</v>
      </c>
      <c r="P105" s="3" t="s">
        <v>8181</v>
      </c>
      <c r="Q105" s="3" t="s">
        <v>8177</v>
      </c>
      <c r="R105" s="6"/>
      <c r="S105" s="6"/>
      <c r="T105" s="6"/>
      <c r="U105" s="6"/>
      <c r="V105" s="6"/>
    </row>
    <row r="106" spans="1:22">
      <c r="A106" s="3" t="s">
        <v>738</v>
      </c>
      <c r="B106" s="3" t="s">
        <v>14</v>
      </c>
      <c r="C106" s="3" t="s">
        <v>8175</v>
      </c>
      <c r="D106" s="3" t="s">
        <v>8749</v>
      </c>
      <c r="E106" s="3" t="s">
        <v>8177</v>
      </c>
      <c r="F106" s="3" t="s">
        <v>42</v>
      </c>
      <c r="G106" s="3" t="s">
        <v>8750</v>
      </c>
      <c r="H106" s="3" t="s">
        <v>44</v>
      </c>
      <c r="I106" s="3" t="s">
        <v>45</v>
      </c>
      <c r="J106" s="3" t="s">
        <v>8751</v>
      </c>
      <c r="K106" s="3" t="s">
        <v>8752</v>
      </c>
      <c r="L106" s="3" t="s">
        <v>3606</v>
      </c>
      <c r="M106" s="3" t="s">
        <v>173</v>
      </c>
      <c r="N106" s="3" t="s">
        <v>1529</v>
      </c>
      <c r="O106" s="3" t="s">
        <v>51</v>
      </c>
      <c r="P106" s="3" t="s">
        <v>8181</v>
      </c>
      <c r="Q106" s="3" t="s">
        <v>8177</v>
      </c>
      <c r="R106" s="6"/>
      <c r="S106" s="6"/>
      <c r="T106" s="6"/>
      <c r="U106" s="6"/>
      <c r="V106" s="6"/>
    </row>
    <row r="107" spans="1:22">
      <c r="A107" s="3" t="s">
        <v>744</v>
      </c>
      <c r="B107" s="3" t="s">
        <v>14</v>
      </c>
      <c r="C107" s="3" t="s">
        <v>8218</v>
      </c>
      <c r="D107" s="3" t="s">
        <v>8754</v>
      </c>
      <c r="E107" s="3" t="s">
        <v>8220</v>
      </c>
      <c r="F107" s="3" t="s">
        <v>42</v>
      </c>
      <c r="G107" s="3" t="s">
        <v>8755</v>
      </c>
      <c r="H107" s="3" t="s">
        <v>44</v>
      </c>
      <c r="I107" s="3" t="s">
        <v>79</v>
      </c>
      <c r="J107" s="3" t="s">
        <v>8756</v>
      </c>
      <c r="K107" s="3" t="s">
        <v>8757</v>
      </c>
      <c r="L107" s="3" t="s">
        <v>90</v>
      </c>
      <c r="M107" s="3" t="s">
        <v>49</v>
      </c>
      <c r="N107" s="3" t="s">
        <v>447</v>
      </c>
      <c r="O107" s="3" t="s">
        <v>51</v>
      </c>
      <c r="P107" s="3" t="s">
        <v>8225</v>
      </c>
      <c r="Q107" s="3" t="s">
        <v>8220</v>
      </c>
      <c r="R107" s="6"/>
      <c r="S107" s="6"/>
      <c r="T107" s="6"/>
      <c r="U107" s="6"/>
      <c r="V107" s="6"/>
    </row>
    <row r="108" spans="1:22">
      <c r="A108" s="3" t="s">
        <v>747</v>
      </c>
      <c r="B108" s="3" t="s">
        <v>14</v>
      </c>
      <c r="C108" s="3" t="s">
        <v>8175</v>
      </c>
      <c r="D108" s="3" t="s">
        <v>8759</v>
      </c>
      <c r="E108" s="3" t="s">
        <v>8177</v>
      </c>
      <c r="F108" s="3" t="s">
        <v>42</v>
      </c>
      <c r="G108" s="3" t="s">
        <v>8760</v>
      </c>
      <c r="H108" s="3" t="s">
        <v>44</v>
      </c>
      <c r="I108" s="3" t="s">
        <v>79</v>
      </c>
      <c r="J108" s="3" t="s">
        <v>8761</v>
      </c>
      <c r="K108" s="3" t="s">
        <v>8762</v>
      </c>
      <c r="L108" s="3" t="s">
        <v>226</v>
      </c>
      <c r="M108" s="3" t="s">
        <v>1520</v>
      </c>
      <c r="N108" s="3" t="s">
        <v>8763</v>
      </c>
      <c r="O108" s="3" t="s">
        <v>51</v>
      </c>
      <c r="P108" s="3" t="s">
        <v>8181</v>
      </c>
      <c r="Q108" s="3" t="s">
        <v>8177</v>
      </c>
      <c r="R108" s="6"/>
      <c r="S108" s="6"/>
      <c r="T108" s="6"/>
      <c r="U108" s="6"/>
      <c r="V108" s="6"/>
    </row>
    <row r="109" spans="1:22">
      <c r="A109" s="3" t="s">
        <v>754</v>
      </c>
      <c r="B109" s="3" t="s">
        <v>14</v>
      </c>
      <c r="C109" s="3" t="s">
        <v>8175</v>
      </c>
      <c r="D109" s="3" t="s">
        <v>8765</v>
      </c>
      <c r="E109" s="3" t="s">
        <v>8177</v>
      </c>
      <c r="F109" s="3" t="s">
        <v>42</v>
      </c>
      <c r="G109" s="3" t="s">
        <v>8766</v>
      </c>
      <c r="H109" s="3" t="s">
        <v>44</v>
      </c>
      <c r="I109" s="3" t="s">
        <v>962</v>
      </c>
      <c r="J109" s="3" t="s">
        <v>8767</v>
      </c>
      <c r="K109" s="3" t="s">
        <v>8768</v>
      </c>
      <c r="L109" s="3" t="s">
        <v>8769</v>
      </c>
      <c r="M109" s="3" t="s">
        <v>318</v>
      </c>
      <c r="N109" s="3" t="s">
        <v>6978</v>
      </c>
      <c r="O109" s="3" t="s">
        <v>51</v>
      </c>
      <c r="P109" s="3" t="s">
        <v>8181</v>
      </c>
      <c r="Q109" s="3" t="s">
        <v>8177</v>
      </c>
      <c r="R109" s="6"/>
      <c r="S109" s="6"/>
      <c r="T109" s="6"/>
      <c r="U109" s="6"/>
      <c r="V109" s="6"/>
    </row>
    <row r="110" spans="1:22">
      <c r="A110" s="3" t="s">
        <v>760</v>
      </c>
      <c r="B110" s="3" t="s">
        <v>14</v>
      </c>
      <c r="C110" s="3" t="s">
        <v>8175</v>
      </c>
      <c r="D110" s="3" t="s">
        <v>8771</v>
      </c>
      <c r="E110" s="3" t="s">
        <v>8177</v>
      </c>
      <c r="F110" s="3" t="s">
        <v>42</v>
      </c>
      <c r="G110" s="3" t="s">
        <v>8772</v>
      </c>
      <c r="H110" s="3" t="s">
        <v>44</v>
      </c>
      <c r="I110" s="3" t="s">
        <v>79</v>
      </c>
      <c r="J110" s="3" t="s">
        <v>8773</v>
      </c>
      <c r="K110" s="3" t="s">
        <v>8774</v>
      </c>
      <c r="L110" s="3" t="s">
        <v>226</v>
      </c>
      <c r="M110" s="3" t="s">
        <v>1520</v>
      </c>
      <c r="N110" s="3" t="s">
        <v>2759</v>
      </c>
      <c r="O110" s="3" t="s">
        <v>51</v>
      </c>
      <c r="P110" s="3" t="s">
        <v>8181</v>
      </c>
      <c r="Q110" s="3" t="s">
        <v>8177</v>
      </c>
      <c r="R110" s="6"/>
      <c r="S110" s="6"/>
      <c r="T110" s="6"/>
      <c r="U110" s="6"/>
      <c r="V110" s="6"/>
    </row>
    <row r="111" spans="1:22">
      <c r="A111" s="3" t="s">
        <v>766</v>
      </c>
      <c r="B111" s="3" t="s">
        <v>14</v>
      </c>
      <c r="C111" s="3" t="s">
        <v>8175</v>
      </c>
      <c r="D111" s="3" t="s">
        <v>8776</v>
      </c>
      <c r="E111" s="3" t="s">
        <v>8177</v>
      </c>
      <c r="F111" s="3" t="s">
        <v>42</v>
      </c>
      <c r="G111" s="3" t="s">
        <v>8777</v>
      </c>
      <c r="H111" s="3" t="s">
        <v>44</v>
      </c>
      <c r="I111" s="3" t="s">
        <v>79</v>
      </c>
      <c r="J111" s="3" t="s">
        <v>8778</v>
      </c>
      <c r="K111" s="3" t="s">
        <v>8779</v>
      </c>
      <c r="L111" s="3" t="s">
        <v>48</v>
      </c>
      <c r="M111" s="3" t="s">
        <v>49</v>
      </c>
      <c r="N111" s="3" t="s">
        <v>2611</v>
      </c>
      <c r="O111" s="3" t="s">
        <v>51</v>
      </c>
      <c r="P111" s="3" t="s">
        <v>8181</v>
      </c>
      <c r="Q111" s="3" t="s">
        <v>8177</v>
      </c>
      <c r="R111" s="6"/>
      <c r="S111" s="6"/>
      <c r="T111" s="6"/>
      <c r="U111" s="6"/>
      <c r="V111" s="6"/>
    </row>
    <row r="112" spans="1:22">
      <c r="A112" s="3" t="s">
        <v>771</v>
      </c>
      <c r="B112" s="3" t="s">
        <v>14</v>
      </c>
      <c r="C112" s="3" t="s">
        <v>8175</v>
      </c>
      <c r="D112" s="3" t="s">
        <v>8781</v>
      </c>
      <c r="E112" s="3" t="s">
        <v>8177</v>
      </c>
      <c r="F112" s="3" t="s">
        <v>42</v>
      </c>
      <c r="G112" s="3" t="s">
        <v>8782</v>
      </c>
      <c r="H112" s="3" t="s">
        <v>44</v>
      </c>
      <c r="I112" s="3" t="s">
        <v>79</v>
      </c>
      <c r="J112" s="3" t="s">
        <v>8783</v>
      </c>
      <c r="K112" s="3" t="s">
        <v>8784</v>
      </c>
      <c r="L112" s="3" t="s">
        <v>226</v>
      </c>
      <c r="M112" s="3" t="s">
        <v>1235</v>
      </c>
      <c r="N112" s="3" t="s">
        <v>782</v>
      </c>
      <c r="O112" s="3" t="s">
        <v>51</v>
      </c>
      <c r="P112" s="3" t="s">
        <v>8181</v>
      </c>
      <c r="Q112" s="3" t="s">
        <v>8177</v>
      </c>
      <c r="R112" s="6"/>
      <c r="S112" s="6"/>
      <c r="T112" s="6"/>
      <c r="U112" s="6"/>
      <c r="V112" s="6"/>
    </row>
    <row r="113" spans="1:22">
      <c r="A113" s="3" t="s">
        <v>777</v>
      </c>
      <c r="B113" s="3" t="s">
        <v>14</v>
      </c>
      <c r="C113" s="3" t="s">
        <v>8202</v>
      </c>
      <c r="D113" s="3" t="s">
        <v>8786</v>
      </c>
      <c r="E113" s="3" t="s">
        <v>8204</v>
      </c>
      <c r="F113" s="3" t="s">
        <v>42</v>
      </c>
      <c r="G113" s="3" t="s">
        <v>8787</v>
      </c>
      <c r="H113" s="3" t="s">
        <v>44</v>
      </c>
      <c r="I113" s="3" t="s">
        <v>79</v>
      </c>
      <c r="J113" s="3" t="s">
        <v>8788</v>
      </c>
      <c r="K113" s="3" t="s">
        <v>8789</v>
      </c>
      <c r="L113" s="3" t="s">
        <v>125</v>
      </c>
      <c r="M113" s="3" t="s">
        <v>126</v>
      </c>
      <c r="N113" s="3" t="s">
        <v>8790</v>
      </c>
      <c r="O113" s="3" t="s">
        <v>51</v>
      </c>
      <c r="P113" s="3" t="s">
        <v>8344</v>
      </c>
      <c r="Q113" s="3" t="s">
        <v>8204</v>
      </c>
      <c r="R113" s="6"/>
      <c r="S113" s="6"/>
      <c r="T113" s="6"/>
      <c r="U113" s="6"/>
      <c r="V113" s="6"/>
    </row>
    <row r="114" spans="1:22">
      <c r="A114" s="3" t="s">
        <v>783</v>
      </c>
      <c r="B114" s="3" t="s">
        <v>14</v>
      </c>
      <c r="C114" s="3" t="s">
        <v>8218</v>
      </c>
      <c r="D114" s="3" t="s">
        <v>8792</v>
      </c>
      <c r="E114" s="3" t="s">
        <v>8220</v>
      </c>
      <c r="F114" s="3" t="s">
        <v>42</v>
      </c>
      <c r="G114" s="3" t="s">
        <v>8793</v>
      </c>
      <c r="H114" s="3" t="s">
        <v>44</v>
      </c>
      <c r="I114" s="3" t="s">
        <v>45</v>
      </c>
      <c r="J114" s="3" t="s">
        <v>8794</v>
      </c>
      <c r="K114" s="3" t="s">
        <v>8795</v>
      </c>
      <c r="L114" s="3" t="s">
        <v>125</v>
      </c>
      <c r="M114" s="3" t="s">
        <v>126</v>
      </c>
      <c r="N114" s="3" t="s">
        <v>8796</v>
      </c>
      <c r="O114" s="3" t="s">
        <v>51</v>
      </c>
      <c r="P114" s="3" t="s">
        <v>8225</v>
      </c>
      <c r="Q114" s="3" t="s">
        <v>8220</v>
      </c>
      <c r="R114" s="6"/>
      <c r="S114" s="6"/>
      <c r="T114" s="6"/>
      <c r="U114" s="6"/>
      <c r="V114" s="6"/>
    </row>
    <row r="115" spans="1:22">
      <c r="A115" s="3" t="s">
        <v>790</v>
      </c>
      <c r="B115" s="3" t="s">
        <v>14</v>
      </c>
      <c r="C115" s="3" t="s">
        <v>8210</v>
      </c>
      <c r="D115" s="3" t="s">
        <v>8798</v>
      </c>
      <c r="E115" s="3" t="s">
        <v>8212</v>
      </c>
      <c r="F115" s="3" t="s">
        <v>42</v>
      </c>
      <c r="G115" s="3" t="s">
        <v>8799</v>
      </c>
      <c r="H115" s="3" t="s">
        <v>44</v>
      </c>
      <c r="I115" s="3" t="s">
        <v>79</v>
      </c>
      <c r="J115" s="3" t="s">
        <v>8800</v>
      </c>
      <c r="K115" s="3" t="s">
        <v>8801</v>
      </c>
      <c r="L115" s="3" t="s">
        <v>226</v>
      </c>
      <c r="M115" s="3" t="s">
        <v>1235</v>
      </c>
      <c r="N115" s="3" t="s">
        <v>103</v>
      </c>
      <c r="O115" s="3" t="s">
        <v>51</v>
      </c>
      <c r="P115" s="3" t="s">
        <v>8216</v>
      </c>
      <c r="Q115" s="3" t="s">
        <v>8212</v>
      </c>
      <c r="R115" s="6"/>
      <c r="S115" s="6"/>
      <c r="T115" s="6"/>
      <c r="U115" s="6"/>
      <c r="V115" s="6"/>
    </row>
    <row r="116" spans="1:22">
      <c r="A116" s="3" t="s">
        <v>796</v>
      </c>
      <c r="B116" s="3" t="s">
        <v>14</v>
      </c>
      <c r="C116" s="3" t="s">
        <v>8202</v>
      </c>
      <c r="D116" s="3" t="s">
        <v>8803</v>
      </c>
      <c r="E116" s="3" t="s">
        <v>8204</v>
      </c>
      <c r="F116" s="3" t="s">
        <v>42</v>
      </c>
      <c r="G116" s="3" t="s">
        <v>8804</v>
      </c>
      <c r="H116" s="3" t="s">
        <v>44</v>
      </c>
      <c r="I116" s="3" t="s">
        <v>79</v>
      </c>
      <c r="J116" s="3" t="s">
        <v>8805</v>
      </c>
      <c r="K116" s="3" t="s">
        <v>8806</v>
      </c>
      <c r="L116" s="3" t="s">
        <v>226</v>
      </c>
      <c r="M116" s="3" t="s">
        <v>1235</v>
      </c>
      <c r="N116" s="3" t="s">
        <v>6049</v>
      </c>
      <c r="O116" s="3" t="s">
        <v>51</v>
      </c>
      <c r="P116" s="3" t="s">
        <v>8344</v>
      </c>
      <c r="Q116" s="3" t="s">
        <v>8204</v>
      </c>
      <c r="R116" s="6"/>
      <c r="S116" s="6"/>
      <c r="T116" s="6"/>
      <c r="U116" s="6"/>
      <c r="V116" s="6"/>
    </row>
    <row r="117" spans="1:22">
      <c r="A117" s="3" t="s">
        <v>802</v>
      </c>
      <c r="B117" s="3" t="s">
        <v>14</v>
      </c>
      <c r="C117" s="3" t="s">
        <v>8175</v>
      </c>
      <c r="D117" s="3" t="s">
        <v>8808</v>
      </c>
      <c r="E117" s="3" t="s">
        <v>8177</v>
      </c>
      <c r="F117" s="3" t="s">
        <v>42</v>
      </c>
      <c r="G117" s="3" t="s">
        <v>8809</v>
      </c>
      <c r="H117" s="3" t="s">
        <v>44</v>
      </c>
      <c r="I117" s="3" t="s">
        <v>79</v>
      </c>
      <c r="J117" s="3" t="s">
        <v>8810</v>
      </c>
      <c r="K117" s="3" t="s">
        <v>8811</v>
      </c>
      <c r="L117" s="3" t="s">
        <v>125</v>
      </c>
      <c r="M117" s="3" t="s">
        <v>126</v>
      </c>
      <c r="N117" s="3" t="s">
        <v>6305</v>
      </c>
      <c r="O117" s="3" t="s">
        <v>51</v>
      </c>
      <c r="P117" s="3" t="s">
        <v>8181</v>
      </c>
      <c r="Q117" s="3" t="s">
        <v>8177</v>
      </c>
      <c r="R117" s="6"/>
      <c r="S117" s="6"/>
      <c r="T117" s="6"/>
      <c r="U117" s="6"/>
      <c r="V117" s="6"/>
    </row>
    <row r="118" spans="1:22">
      <c r="A118" s="3" t="s">
        <v>808</v>
      </c>
      <c r="B118" s="3" t="s">
        <v>14</v>
      </c>
      <c r="C118" s="3" t="s">
        <v>8175</v>
      </c>
      <c r="D118" s="3" t="s">
        <v>8813</v>
      </c>
      <c r="E118" s="3" t="s">
        <v>8177</v>
      </c>
      <c r="F118" s="3" t="s">
        <v>42</v>
      </c>
      <c r="G118" s="3" t="s">
        <v>8814</v>
      </c>
      <c r="H118" s="3" t="s">
        <v>44</v>
      </c>
      <c r="I118" s="3" t="s">
        <v>79</v>
      </c>
      <c r="J118" s="3" t="s">
        <v>8815</v>
      </c>
      <c r="K118" s="3" t="s">
        <v>8816</v>
      </c>
      <c r="L118" s="3" t="s">
        <v>522</v>
      </c>
      <c r="M118" s="3" t="s">
        <v>318</v>
      </c>
      <c r="N118" s="3" t="s">
        <v>6892</v>
      </c>
      <c r="O118" s="3" t="s">
        <v>51</v>
      </c>
      <c r="P118" s="3" t="s">
        <v>8181</v>
      </c>
      <c r="Q118" s="3" t="s">
        <v>8177</v>
      </c>
      <c r="R118" s="6"/>
      <c r="S118" s="6"/>
      <c r="T118" s="6"/>
      <c r="U118" s="6"/>
      <c r="V118" s="6"/>
    </row>
    <row r="119" spans="1:22">
      <c r="A119" s="3" t="s">
        <v>814</v>
      </c>
      <c r="B119" s="3" t="s">
        <v>14</v>
      </c>
      <c r="C119" s="3" t="s">
        <v>8175</v>
      </c>
      <c r="D119" s="3" t="s">
        <v>8818</v>
      </c>
      <c r="E119" s="3" t="s">
        <v>8177</v>
      </c>
      <c r="F119" s="3" t="s">
        <v>42</v>
      </c>
      <c r="G119" s="3" t="s">
        <v>8819</v>
      </c>
      <c r="H119" s="3" t="s">
        <v>44</v>
      </c>
      <c r="I119" s="3" t="s">
        <v>79</v>
      </c>
      <c r="J119" s="3" t="s">
        <v>8820</v>
      </c>
      <c r="K119" s="3" t="s">
        <v>8821</v>
      </c>
      <c r="L119" s="3" t="s">
        <v>125</v>
      </c>
      <c r="M119" s="3" t="s">
        <v>126</v>
      </c>
      <c r="N119" s="3" t="s">
        <v>2864</v>
      </c>
      <c r="O119" s="3" t="s">
        <v>51</v>
      </c>
      <c r="P119" s="3" t="s">
        <v>8181</v>
      </c>
      <c r="Q119" s="3" t="s">
        <v>8177</v>
      </c>
      <c r="R119" s="6"/>
      <c r="S119" s="6"/>
      <c r="T119" s="6"/>
      <c r="U119" s="6"/>
      <c r="V119" s="6"/>
    </row>
    <row r="120" spans="1:22">
      <c r="A120" s="3" t="s">
        <v>820</v>
      </c>
      <c r="B120" s="3" t="s">
        <v>14</v>
      </c>
      <c r="C120" s="3" t="s">
        <v>8175</v>
      </c>
      <c r="D120" s="3" t="s">
        <v>8823</v>
      </c>
      <c r="E120" s="3" t="s">
        <v>8177</v>
      </c>
      <c r="F120" s="3" t="s">
        <v>42</v>
      </c>
      <c r="G120" s="3" t="s">
        <v>8824</v>
      </c>
      <c r="H120" s="3" t="s">
        <v>44</v>
      </c>
      <c r="I120" s="3" t="s">
        <v>79</v>
      </c>
      <c r="J120" s="3" t="s">
        <v>8825</v>
      </c>
      <c r="K120" s="3" t="s">
        <v>8826</v>
      </c>
      <c r="L120" s="3" t="s">
        <v>90</v>
      </c>
      <c r="M120" s="3" t="s">
        <v>49</v>
      </c>
      <c r="N120" s="3" t="s">
        <v>5178</v>
      </c>
      <c r="O120" s="3" t="s">
        <v>51</v>
      </c>
      <c r="P120" s="3" t="s">
        <v>8181</v>
      </c>
      <c r="Q120" s="3" t="s">
        <v>8177</v>
      </c>
      <c r="R120" s="6"/>
      <c r="S120" s="6"/>
      <c r="T120" s="6"/>
      <c r="U120" s="6"/>
      <c r="V120" s="6"/>
    </row>
    <row r="121" spans="1:22">
      <c r="A121" s="3" t="s">
        <v>826</v>
      </c>
      <c r="B121" s="3" t="s">
        <v>14</v>
      </c>
      <c r="C121" s="3" t="s">
        <v>8175</v>
      </c>
      <c r="D121" s="3" t="s">
        <v>8828</v>
      </c>
      <c r="E121" s="3" t="s">
        <v>8177</v>
      </c>
      <c r="F121" s="3" t="s">
        <v>42</v>
      </c>
      <c r="G121" s="3" t="s">
        <v>8829</v>
      </c>
      <c r="H121" s="3" t="s">
        <v>44</v>
      </c>
      <c r="I121" s="3" t="s">
        <v>79</v>
      </c>
      <c r="J121" s="3" t="s">
        <v>8830</v>
      </c>
      <c r="K121" s="3" t="s">
        <v>8831</v>
      </c>
      <c r="L121" s="3" t="s">
        <v>370</v>
      </c>
      <c r="M121" s="3" t="s">
        <v>371</v>
      </c>
      <c r="N121" s="3" t="s">
        <v>8832</v>
      </c>
      <c r="O121" s="3" t="s">
        <v>373</v>
      </c>
      <c r="P121" s="3" t="s">
        <v>8181</v>
      </c>
      <c r="Q121" s="3" t="s">
        <v>8177</v>
      </c>
      <c r="R121" s="6"/>
      <c r="S121" s="6"/>
      <c r="T121" s="6"/>
      <c r="U121" s="6"/>
      <c r="V121" s="6"/>
    </row>
    <row r="122" spans="1:22">
      <c r="A122" s="3" t="s">
        <v>831</v>
      </c>
      <c r="B122" s="3" t="s">
        <v>14</v>
      </c>
      <c r="C122" s="3" t="s">
        <v>8158</v>
      </c>
      <c r="D122" s="3" t="s">
        <v>8834</v>
      </c>
      <c r="E122" s="3" t="s">
        <v>8160</v>
      </c>
      <c r="F122" s="3" t="s">
        <v>42</v>
      </c>
      <c r="G122" s="3" t="s">
        <v>8835</v>
      </c>
      <c r="H122" s="3" t="s">
        <v>44</v>
      </c>
      <c r="I122" s="3" t="s">
        <v>45</v>
      </c>
      <c r="J122" s="3" t="s">
        <v>8836</v>
      </c>
      <c r="K122" s="3" t="s">
        <v>8837</v>
      </c>
      <c r="L122" s="3" t="s">
        <v>8838</v>
      </c>
      <c r="M122" s="3" t="s">
        <v>173</v>
      </c>
      <c r="N122" s="3" t="s">
        <v>7376</v>
      </c>
      <c r="O122" s="3" t="s">
        <v>1124</v>
      </c>
      <c r="P122" s="3" t="s">
        <v>8166</v>
      </c>
      <c r="Q122" s="3" t="s">
        <v>8160</v>
      </c>
      <c r="R122" s="6"/>
      <c r="S122" s="6"/>
      <c r="T122" s="6"/>
      <c r="U122" s="6"/>
      <c r="V122" s="6"/>
    </row>
    <row r="123" spans="1:22">
      <c r="A123" s="3" t="s">
        <v>838</v>
      </c>
      <c r="B123" s="3" t="s">
        <v>14</v>
      </c>
      <c r="C123" s="3" t="s">
        <v>8218</v>
      </c>
      <c r="D123" s="3" t="s">
        <v>8840</v>
      </c>
      <c r="E123" s="3" t="s">
        <v>8220</v>
      </c>
      <c r="F123" s="3" t="s">
        <v>42</v>
      </c>
      <c r="G123" s="3" t="s">
        <v>8841</v>
      </c>
      <c r="H123" s="3" t="s">
        <v>44</v>
      </c>
      <c r="I123" s="3" t="s">
        <v>79</v>
      </c>
      <c r="J123" s="3" t="s">
        <v>8842</v>
      </c>
      <c r="K123" s="3" t="s">
        <v>8843</v>
      </c>
      <c r="L123" s="3" t="s">
        <v>3500</v>
      </c>
      <c r="M123" s="3" t="s">
        <v>1520</v>
      </c>
      <c r="N123" s="3" t="s">
        <v>3920</v>
      </c>
      <c r="O123" s="3" t="s">
        <v>51</v>
      </c>
      <c r="P123" s="3" t="s">
        <v>8225</v>
      </c>
      <c r="Q123" s="3" t="s">
        <v>8220</v>
      </c>
      <c r="R123" s="6"/>
      <c r="S123" s="6"/>
      <c r="T123" s="6"/>
      <c r="U123" s="6"/>
      <c r="V123" s="6"/>
    </row>
    <row r="124" spans="1:22">
      <c r="A124" s="3" t="s">
        <v>844</v>
      </c>
      <c r="B124" s="3" t="s">
        <v>14</v>
      </c>
      <c r="C124" s="3" t="s">
        <v>8175</v>
      </c>
      <c r="D124" s="3" t="s">
        <v>8845</v>
      </c>
      <c r="E124" s="3" t="s">
        <v>8177</v>
      </c>
      <c r="F124" s="3" t="s">
        <v>42</v>
      </c>
      <c r="G124" s="3" t="s">
        <v>8846</v>
      </c>
      <c r="H124" s="3" t="s">
        <v>44</v>
      </c>
      <c r="I124" s="3" t="s">
        <v>79</v>
      </c>
      <c r="J124" s="3" t="s">
        <v>8847</v>
      </c>
      <c r="K124" s="3" t="s">
        <v>8848</v>
      </c>
      <c r="L124" s="3" t="s">
        <v>522</v>
      </c>
      <c r="M124" s="3" t="s">
        <v>173</v>
      </c>
      <c r="N124" s="3" t="s">
        <v>1090</v>
      </c>
      <c r="O124" s="3" t="s">
        <v>51</v>
      </c>
      <c r="P124" s="3" t="s">
        <v>8181</v>
      </c>
      <c r="Q124" s="3" t="s">
        <v>8177</v>
      </c>
      <c r="R124" s="6"/>
      <c r="S124" s="6"/>
      <c r="T124" s="6"/>
      <c r="U124" s="6"/>
      <c r="V124" s="6"/>
    </row>
    <row r="125" spans="1:22">
      <c r="A125" s="3" t="s">
        <v>850</v>
      </c>
      <c r="B125" s="3" t="s">
        <v>14</v>
      </c>
      <c r="C125" s="3" t="s">
        <v>8242</v>
      </c>
      <c r="D125" s="3" t="s">
        <v>8850</v>
      </c>
      <c r="E125" s="3" t="s">
        <v>8244</v>
      </c>
      <c r="F125" s="3" t="s">
        <v>42</v>
      </c>
      <c r="G125" s="3" t="s">
        <v>8851</v>
      </c>
      <c r="H125" s="3" t="s">
        <v>44</v>
      </c>
      <c r="I125" s="3" t="s">
        <v>79</v>
      </c>
      <c r="J125" s="3" t="s">
        <v>8852</v>
      </c>
      <c r="K125" s="3" t="s">
        <v>8853</v>
      </c>
      <c r="L125" s="3" t="s">
        <v>3500</v>
      </c>
      <c r="M125" s="3" t="s">
        <v>1520</v>
      </c>
      <c r="N125" s="3" t="s">
        <v>3224</v>
      </c>
      <c r="O125" s="3" t="s">
        <v>51</v>
      </c>
      <c r="P125" s="3" t="s">
        <v>8854</v>
      </c>
      <c r="Q125" s="3" t="s">
        <v>8244</v>
      </c>
      <c r="R125" s="6"/>
      <c r="S125" s="6"/>
      <c r="T125" s="6"/>
      <c r="U125" s="6"/>
      <c r="V125" s="6"/>
    </row>
    <row r="126" spans="1:22">
      <c r="A126" s="3" t="s">
        <v>856</v>
      </c>
      <c r="B126" s="3" t="s">
        <v>14</v>
      </c>
      <c r="C126" s="3" t="s">
        <v>8183</v>
      </c>
      <c r="D126" s="3" t="s">
        <v>8856</v>
      </c>
      <c r="E126" s="3" t="s">
        <v>8185</v>
      </c>
      <c r="F126" s="3" t="s">
        <v>42</v>
      </c>
      <c r="G126" s="3" t="s">
        <v>8857</v>
      </c>
      <c r="H126" s="3" t="s">
        <v>44</v>
      </c>
      <c r="I126" s="3" t="s">
        <v>79</v>
      </c>
      <c r="J126" s="3" t="s">
        <v>8858</v>
      </c>
      <c r="K126" s="3" t="s">
        <v>8859</v>
      </c>
      <c r="L126" s="3" t="s">
        <v>125</v>
      </c>
      <c r="M126" s="3" t="s">
        <v>126</v>
      </c>
      <c r="N126" s="3" t="s">
        <v>3457</v>
      </c>
      <c r="O126" s="3" t="s">
        <v>51</v>
      </c>
      <c r="P126" s="3" t="s">
        <v>8189</v>
      </c>
      <c r="Q126" s="3" t="s">
        <v>8185</v>
      </c>
      <c r="R126" s="6"/>
      <c r="S126" s="6"/>
      <c r="T126" s="6"/>
      <c r="U126" s="6"/>
      <c r="V126" s="6"/>
    </row>
    <row r="127" spans="1:22">
      <c r="A127" s="3" t="s">
        <v>863</v>
      </c>
      <c r="B127" s="3" t="s">
        <v>14</v>
      </c>
      <c r="C127" s="3" t="s">
        <v>8175</v>
      </c>
      <c r="D127" s="3" t="s">
        <v>8861</v>
      </c>
      <c r="E127" s="3" t="s">
        <v>8177</v>
      </c>
      <c r="F127" s="3" t="s">
        <v>42</v>
      </c>
      <c r="G127" s="3" t="s">
        <v>8862</v>
      </c>
      <c r="H127" s="3" t="s">
        <v>44</v>
      </c>
      <c r="I127" s="3" t="s">
        <v>79</v>
      </c>
      <c r="J127" s="3" t="s">
        <v>8863</v>
      </c>
      <c r="K127" s="3" t="s">
        <v>8864</v>
      </c>
      <c r="L127" s="3" t="s">
        <v>125</v>
      </c>
      <c r="M127" s="3" t="s">
        <v>126</v>
      </c>
      <c r="N127" s="3" t="s">
        <v>6518</v>
      </c>
      <c r="O127" s="3" t="s">
        <v>51</v>
      </c>
      <c r="P127" s="3" t="s">
        <v>8181</v>
      </c>
      <c r="Q127" s="3" t="s">
        <v>8177</v>
      </c>
      <c r="R127" s="6"/>
      <c r="S127" s="6"/>
      <c r="T127" s="6"/>
      <c r="U127" s="6"/>
      <c r="V127" s="6"/>
    </row>
    <row r="128" spans="1:22">
      <c r="A128" s="3" t="s">
        <v>870</v>
      </c>
      <c r="B128" s="3" t="s">
        <v>14</v>
      </c>
      <c r="C128" s="3" t="s">
        <v>8218</v>
      </c>
      <c r="D128" s="3" t="s">
        <v>8866</v>
      </c>
      <c r="E128" s="3" t="s">
        <v>8220</v>
      </c>
      <c r="F128" s="3" t="s">
        <v>42</v>
      </c>
      <c r="G128" s="3" t="s">
        <v>8867</v>
      </c>
      <c r="H128" s="3" t="s">
        <v>44</v>
      </c>
      <c r="I128" s="3" t="s">
        <v>79</v>
      </c>
      <c r="J128" s="3" t="s">
        <v>8868</v>
      </c>
      <c r="K128" s="3" t="s">
        <v>8869</v>
      </c>
      <c r="L128" s="3" t="s">
        <v>8296</v>
      </c>
      <c r="M128" s="3" t="s">
        <v>1520</v>
      </c>
      <c r="N128" s="3" t="s">
        <v>8870</v>
      </c>
      <c r="O128" s="3" t="s">
        <v>51</v>
      </c>
      <c r="P128" s="3" t="s">
        <v>8265</v>
      </c>
      <c r="Q128" s="3" t="s">
        <v>8220</v>
      </c>
      <c r="R128" s="6"/>
      <c r="S128" s="6"/>
      <c r="T128" s="6"/>
      <c r="U128" s="6"/>
      <c r="V128" s="6"/>
    </row>
    <row r="129" spans="1:22">
      <c r="A129" s="3" t="s">
        <v>876</v>
      </c>
      <c r="B129" s="3" t="s">
        <v>14</v>
      </c>
      <c r="C129" s="3" t="s">
        <v>8175</v>
      </c>
      <c r="D129" s="3" t="s">
        <v>8872</v>
      </c>
      <c r="E129" s="3" t="s">
        <v>8177</v>
      </c>
      <c r="F129" s="3" t="s">
        <v>42</v>
      </c>
      <c r="G129" s="3" t="s">
        <v>8873</v>
      </c>
      <c r="H129" s="3" t="s">
        <v>44</v>
      </c>
      <c r="I129" s="3" t="s">
        <v>79</v>
      </c>
      <c r="J129" s="3" t="s">
        <v>8874</v>
      </c>
      <c r="K129" s="3" t="s">
        <v>8875</v>
      </c>
      <c r="L129" s="3" t="s">
        <v>125</v>
      </c>
      <c r="M129" s="3" t="s">
        <v>126</v>
      </c>
      <c r="N129" s="3" t="s">
        <v>688</v>
      </c>
      <c r="O129" s="3" t="s">
        <v>51</v>
      </c>
      <c r="P129" s="3" t="s">
        <v>8181</v>
      </c>
      <c r="Q129" s="3" t="s">
        <v>8177</v>
      </c>
      <c r="R129" s="6"/>
      <c r="S129" s="6"/>
      <c r="T129" s="6"/>
      <c r="U129" s="6"/>
      <c r="V129" s="6"/>
    </row>
    <row r="130" spans="1:22">
      <c r="A130" s="3" t="s">
        <v>881</v>
      </c>
      <c r="B130" s="3" t="s">
        <v>14</v>
      </c>
      <c r="C130" s="3" t="s">
        <v>8175</v>
      </c>
      <c r="D130" s="3" t="s">
        <v>8877</v>
      </c>
      <c r="E130" s="3" t="s">
        <v>8177</v>
      </c>
      <c r="F130" s="3" t="s">
        <v>42</v>
      </c>
      <c r="G130" s="3" t="s">
        <v>8878</v>
      </c>
      <c r="H130" s="3" t="s">
        <v>44</v>
      </c>
      <c r="I130" s="3" t="s">
        <v>79</v>
      </c>
      <c r="J130" s="3" t="s">
        <v>8879</v>
      </c>
      <c r="K130" s="3" t="s">
        <v>8880</v>
      </c>
      <c r="L130" s="3" t="s">
        <v>226</v>
      </c>
      <c r="M130" s="3" t="s">
        <v>1520</v>
      </c>
      <c r="N130" s="3" t="s">
        <v>6305</v>
      </c>
      <c r="O130" s="3" t="s">
        <v>51</v>
      </c>
      <c r="P130" s="3" t="s">
        <v>8181</v>
      </c>
      <c r="Q130" s="3" t="s">
        <v>8177</v>
      </c>
      <c r="R130" s="6"/>
      <c r="S130" s="6"/>
      <c r="T130" s="6"/>
      <c r="U130" s="6"/>
      <c r="V130" s="6"/>
    </row>
    <row r="131" spans="1:22">
      <c r="A131" s="3" t="s">
        <v>887</v>
      </c>
      <c r="B131" s="3" t="s">
        <v>14</v>
      </c>
      <c r="C131" s="3" t="s">
        <v>8158</v>
      </c>
      <c r="D131" s="3" t="s">
        <v>8882</v>
      </c>
      <c r="E131" s="3" t="s">
        <v>8160</v>
      </c>
      <c r="F131" s="3" t="s">
        <v>42</v>
      </c>
      <c r="G131" s="3" t="s">
        <v>8883</v>
      </c>
      <c r="H131" s="3" t="s">
        <v>44</v>
      </c>
      <c r="I131" s="3" t="s">
        <v>79</v>
      </c>
      <c r="J131" s="3" t="s">
        <v>8884</v>
      </c>
      <c r="K131" s="3" t="s">
        <v>8885</v>
      </c>
      <c r="L131" s="3" t="s">
        <v>125</v>
      </c>
      <c r="M131" s="3" t="s">
        <v>126</v>
      </c>
      <c r="N131" s="3" t="s">
        <v>1732</v>
      </c>
      <c r="O131" s="3" t="s">
        <v>51</v>
      </c>
      <c r="P131" s="3" t="s">
        <v>8166</v>
      </c>
      <c r="Q131" s="3" t="s">
        <v>8160</v>
      </c>
      <c r="R131" s="6"/>
      <c r="S131" s="6"/>
      <c r="T131" s="6"/>
      <c r="U131" s="6"/>
      <c r="V131" s="6"/>
    </row>
    <row r="132" spans="1:22">
      <c r="A132" s="3" t="s">
        <v>893</v>
      </c>
      <c r="B132" s="3" t="s">
        <v>14</v>
      </c>
      <c r="C132" s="3" t="s">
        <v>8218</v>
      </c>
      <c r="D132" s="3" t="s">
        <v>8887</v>
      </c>
      <c r="E132" s="3" t="s">
        <v>8220</v>
      </c>
      <c r="F132" s="3" t="s">
        <v>42</v>
      </c>
      <c r="G132" s="3" t="s">
        <v>8888</v>
      </c>
      <c r="H132" s="3" t="s">
        <v>44</v>
      </c>
      <c r="I132" s="3" t="s">
        <v>79</v>
      </c>
      <c r="J132" s="3" t="s">
        <v>8889</v>
      </c>
      <c r="K132" s="3" t="s">
        <v>8890</v>
      </c>
      <c r="L132" s="3" t="s">
        <v>90</v>
      </c>
      <c r="M132" s="3" t="s">
        <v>49</v>
      </c>
      <c r="N132" s="3" t="s">
        <v>1698</v>
      </c>
      <c r="O132" s="3" t="s">
        <v>51</v>
      </c>
      <c r="P132" s="3" t="s">
        <v>8225</v>
      </c>
      <c r="Q132" s="3" t="s">
        <v>8220</v>
      </c>
      <c r="R132" s="6"/>
      <c r="S132" s="6"/>
      <c r="T132" s="6"/>
      <c r="U132" s="6"/>
      <c r="V132" s="6"/>
    </row>
    <row r="133" spans="1:22">
      <c r="A133" s="3" t="s">
        <v>899</v>
      </c>
      <c r="B133" s="3" t="s">
        <v>14</v>
      </c>
      <c r="C133" s="3" t="s">
        <v>8218</v>
      </c>
      <c r="D133" s="3" t="s">
        <v>8892</v>
      </c>
      <c r="E133" s="3" t="s">
        <v>8220</v>
      </c>
      <c r="F133" s="3" t="s">
        <v>42</v>
      </c>
      <c r="G133" s="3" t="s">
        <v>8893</v>
      </c>
      <c r="H133" s="3" t="s">
        <v>44</v>
      </c>
      <c r="I133" s="3" t="s">
        <v>79</v>
      </c>
      <c r="J133" s="3" t="s">
        <v>8894</v>
      </c>
      <c r="K133" s="3" t="s">
        <v>8895</v>
      </c>
      <c r="L133" s="3" t="s">
        <v>8896</v>
      </c>
      <c r="M133" s="3" t="s">
        <v>49</v>
      </c>
      <c r="N133" s="3" t="s">
        <v>1315</v>
      </c>
      <c r="O133" s="3" t="s">
        <v>51</v>
      </c>
      <c r="P133" s="3" t="s">
        <v>8265</v>
      </c>
      <c r="Q133" s="3" t="s">
        <v>8220</v>
      </c>
      <c r="R133" s="6"/>
      <c r="S133" s="6"/>
      <c r="T133" s="6"/>
      <c r="U133" s="6"/>
      <c r="V133" s="6"/>
    </row>
    <row r="134" spans="1:22">
      <c r="A134" s="3" t="s">
        <v>905</v>
      </c>
      <c r="B134" s="3" t="s">
        <v>14</v>
      </c>
      <c r="C134" s="3" t="s">
        <v>8242</v>
      </c>
      <c r="D134" s="3" t="s">
        <v>8898</v>
      </c>
      <c r="E134" s="3" t="s">
        <v>8244</v>
      </c>
      <c r="F134" s="3" t="s">
        <v>42</v>
      </c>
      <c r="G134" s="3" t="s">
        <v>8899</v>
      </c>
      <c r="H134" s="3" t="s">
        <v>44</v>
      </c>
      <c r="I134" s="3" t="s">
        <v>79</v>
      </c>
      <c r="J134" s="3" t="s">
        <v>8900</v>
      </c>
      <c r="K134" s="3" t="s">
        <v>8901</v>
      </c>
      <c r="L134" s="3" t="s">
        <v>226</v>
      </c>
      <c r="M134" s="3" t="s">
        <v>1520</v>
      </c>
      <c r="N134" s="3" t="s">
        <v>2568</v>
      </c>
      <c r="O134" s="3" t="s">
        <v>51</v>
      </c>
      <c r="P134" s="3" t="s">
        <v>8854</v>
      </c>
      <c r="Q134" s="3" t="s">
        <v>8244</v>
      </c>
      <c r="R134" s="6"/>
      <c r="S134" s="6"/>
      <c r="T134" s="6"/>
      <c r="U134" s="6"/>
      <c r="V134" s="6"/>
    </row>
    <row r="135" spans="1:22">
      <c r="A135" s="3" t="s">
        <v>911</v>
      </c>
      <c r="B135" s="3" t="s">
        <v>14</v>
      </c>
      <c r="C135" s="3" t="s">
        <v>8175</v>
      </c>
      <c r="D135" s="3" t="s">
        <v>8903</v>
      </c>
      <c r="E135" s="3" t="s">
        <v>8177</v>
      </c>
      <c r="F135" s="3" t="s">
        <v>42</v>
      </c>
      <c r="G135" s="3" t="s">
        <v>8904</v>
      </c>
      <c r="H135" s="3" t="s">
        <v>44</v>
      </c>
      <c r="I135" s="3" t="s">
        <v>79</v>
      </c>
      <c r="J135" s="3" t="s">
        <v>8905</v>
      </c>
      <c r="K135" s="3" t="s">
        <v>8906</v>
      </c>
      <c r="L135" s="3" t="s">
        <v>125</v>
      </c>
      <c r="M135" s="3" t="s">
        <v>126</v>
      </c>
      <c r="N135" s="3" t="s">
        <v>953</v>
      </c>
      <c r="O135" s="3" t="s">
        <v>51</v>
      </c>
      <c r="P135" s="3" t="s">
        <v>8181</v>
      </c>
      <c r="Q135" s="3" t="s">
        <v>8177</v>
      </c>
      <c r="R135" s="6"/>
      <c r="S135" s="6"/>
      <c r="T135" s="6"/>
      <c r="U135" s="6"/>
      <c r="V135" s="6"/>
    </row>
    <row r="136" spans="1:22">
      <c r="A136" s="3" t="s">
        <v>917</v>
      </c>
      <c r="B136" s="3" t="s">
        <v>14</v>
      </c>
      <c r="C136" s="3" t="s">
        <v>8183</v>
      </c>
      <c r="D136" s="3" t="s">
        <v>8908</v>
      </c>
      <c r="E136" s="3" t="s">
        <v>8185</v>
      </c>
      <c r="F136" s="3" t="s">
        <v>42</v>
      </c>
      <c r="G136" s="3" t="s">
        <v>8909</v>
      </c>
      <c r="H136" s="3" t="s">
        <v>44</v>
      </c>
      <c r="I136" s="3" t="s">
        <v>59</v>
      </c>
      <c r="J136" s="3" t="s">
        <v>8910</v>
      </c>
      <c r="K136" s="3" t="s">
        <v>8911</v>
      </c>
      <c r="L136" s="3" t="s">
        <v>1443</v>
      </c>
      <c r="M136" s="3" t="s">
        <v>49</v>
      </c>
      <c r="N136" s="3" t="s">
        <v>3920</v>
      </c>
      <c r="O136" s="3" t="s">
        <v>51</v>
      </c>
      <c r="P136" s="3" t="s">
        <v>8189</v>
      </c>
      <c r="Q136" s="3" t="s">
        <v>8185</v>
      </c>
      <c r="R136" s="6"/>
      <c r="S136" s="6"/>
      <c r="T136" s="6"/>
      <c r="U136" s="6"/>
      <c r="V136" s="6"/>
    </row>
    <row r="137" spans="1:22">
      <c r="A137" s="3" t="s">
        <v>923</v>
      </c>
      <c r="B137" s="3" t="s">
        <v>14</v>
      </c>
      <c r="C137" s="3" t="s">
        <v>8175</v>
      </c>
      <c r="D137" s="3" t="s">
        <v>8913</v>
      </c>
      <c r="E137" s="3" t="s">
        <v>8177</v>
      </c>
      <c r="F137" s="3" t="s">
        <v>42</v>
      </c>
      <c r="G137" s="3" t="s">
        <v>8914</v>
      </c>
      <c r="H137" s="3" t="s">
        <v>44</v>
      </c>
      <c r="I137" s="3" t="s">
        <v>79</v>
      </c>
      <c r="J137" s="3" t="s">
        <v>8915</v>
      </c>
      <c r="K137" s="3" t="s">
        <v>8916</v>
      </c>
      <c r="L137" s="3" t="s">
        <v>226</v>
      </c>
      <c r="M137" s="3" t="s">
        <v>1520</v>
      </c>
      <c r="N137" s="3" t="s">
        <v>7610</v>
      </c>
      <c r="O137" s="3" t="s">
        <v>51</v>
      </c>
      <c r="P137" s="3" t="s">
        <v>8415</v>
      </c>
      <c r="Q137" s="3" t="s">
        <v>8177</v>
      </c>
      <c r="R137" s="6"/>
      <c r="S137" s="6"/>
      <c r="T137" s="6"/>
      <c r="U137" s="6"/>
      <c r="V137" s="6"/>
    </row>
    <row r="138" spans="1:22">
      <c r="A138" s="3" t="s">
        <v>928</v>
      </c>
      <c r="B138" s="3" t="s">
        <v>14</v>
      </c>
      <c r="C138" s="3" t="s">
        <v>8218</v>
      </c>
      <c r="D138" s="3" t="s">
        <v>8918</v>
      </c>
      <c r="E138" s="3" t="s">
        <v>8220</v>
      </c>
      <c r="F138" s="3" t="s">
        <v>42</v>
      </c>
      <c r="G138" s="3" t="s">
        <v>8919</v>
      </c>
      <c r="H138" s="3" t="s">
        <v>44</v>
      </c>
      <c r="I138" s="3" t="s">
        <v>79</v>
      </c>
      <c r="J138" s="3" t="s">
        <v>8920</v>
      </c>
      <c r="K138" s="3" t="s">
        <v>8921</v>
      </c>
      <c r="L138" s="3" t="s">
        <v>8296</v>
      </c>
      <c r="M138" s="3" t="s">
        <v>1520</v>
      </c>
      <c r="N138" s="3" t="s">
        <v>8114</v>
      </c>
      <c r="O138" s="3" t="s">
        <v>51</v>
      </c>
      <c r="P138" s="3" t="s">
        <v>8225</v>
      </c>
      <c r="Q138" s="3" t="s">
        <v>8220</v>
      </c>
      <c r="R138" s="6"/>
      <c r="S138" s="6"/>
      <c r="T138" s="6"/>
      <c r="U138" s="6"/>
      <c r="V138" s="6"/>
    </row>
    <row r="139" spans="1:22">
      <c r="A139" s="3" t="s">
        <v>935</v>
      </c>
      <c r="B139" s="3" t="s">
        <v>14</v>
      </c>
      <c r="C139" s="3" t="s">
        <v>8202</v>
      </c>
      <c r="D139" s="3" t="s">
        <v>8923</v>
      </c>
      <c r="E139" s="3" t="s">
        <v>8204</v>
      </c>
      <c r="F139" s="3" t="s">
        <v>42</v>
      </c>
      <c r="G139" s="3" t="s">
        <v>8924</v>
      </c>
      <c r="H139" s="3" t="s">
        <v>44</v>
      </c>
      <c r="I139" s="3" t="s">
        <v>79</v>
      </c>
      <c r="J139" s="3" t="s">
        <v>8925</v>
      </c>
      <c r="K139" s="3" t="s">
        <v>8926</v>
      </c>
      <c r="L139" s="3" t="s">
        <v>226</v>
      </c>
      <c r="M139" s="3" t="s">
        <v>1520</v>
      </c>
      <c r="N139" s="3" t="s">
        <v>6271</v>
      </c>
      <c r="O139" s="3" t="s">
        <v>51</v>
      </c>
      <c r="P139" s="3" t="s">
        <v>8344</v>
      </c>
      <c r="Q139" s="3" t="s">
        <v>8204</v>
      </c>
      <c r="R139" s="6"/>
      <c r="S139" s="6"/>
      <c r="T139" s="6"/>
      <c r="U139" s="6"/>
      <c r="V139" s="6"/>
    </row>
    <row r="140" spans="1:22">
      <c r="A140" s="3" t="s">
        <v>941</v>
      </c>
      <c r="B140" s="3" t="s">
        <v>14</v>
      </c>
      <c r="C140" s="3" t="s">
        <v>8502</v>
      </c>
      <c r="D140" s="3" t="s">
        <v>8928</v>
      </c>
      <c r="E140" s="3" t="s">
        <v>8504</v>
      </c>
      <c r="F140" s="3" t="s">
        <v>42</v>
      </c>
      <c r="G140" s="3" t="s">
        <v>8929</v>
      </c>
      <c r="H140" s="3" t="s">
        <v>44</v>
      </c>
      <c r="I140" s="3" t="s">
        <v>79</v>
      </c>
      <c r="J140" s="3" t="s">
        <v>8930</v>
      </c>
      <c r="K140" s="3" t="s">
        <v>8931</v>
      </c>
      <c r="L140" s="3" t="s">
        <v>226</v>
      </c>
      <c r="M140" s="3" t="s">
        <v>1520</v>
      </c>
      <c r="N140" s="3" t="s">
        <v>562</v>
      </c>
      <c r="O140" s="3" t="s">
        <v>51</v>
      </c>
      <c r="P140" s="3" t="s">
        <v>8508</v>
      </c>
      <c r="Q140" s="3" t="s">
        <v>8504</v>
      </c>
      <c r="R140" s="6"/>
      <c r="S140" s="6"/>
      <c r="T140" s="6"/>
      <c r="U140" s="6"/>
      <c r="V140" s="6"/>
    </row>
    <row r="141" spans="1:22">
      <c r="A141" s="3" t="s">
        <v>947</v>
      </c>
      <c r="B141" s="3" t="s">
        <v>14</v>
      </c>
      <c r="C141" s="3" t="s">
        <v>8218</v>
      </c>
      <c r="D141" s="3" t="s">
        <v>8933</v>
      </c>
      <c r="E141" s="3" t="s">
        <v>8220</v>
      </c>
      <c r="F141" s="3" t="s">
        <v>42</v>
      </c>
      <c r="G141" s="3" t="s">
        <v>8934</v>
      </c>
      <c r="H141" s="3" t="s">
        <v>44</v>
      </c>
      <c r="I141" s="3" t="s">
        <v>79</v>
      </c>
      <c r="J141" s="3" t="s">
        <v>8935</v>
      </c>
      <c r="K141" s="3" t="s">
        <v>8936</v>
      </c>
      <c r="L141" s="3" t="s">
        <v>1282</v>
      </c>
      <c r="M141" s="3" t="s">
        <v>1828</v>
      </c>
      <c r="N141" s="3" t="s">
        <v>8609</v>
      </c>
      <c r="O141" s="3" t="s">
        <v>51</v>
      </c>
      <c r="P141" s="3" t="s">
        <v>8225</v>
      </c>
      <c r="Q141" s="3" t="s">
        <v>8220</v>
      </c>
      <c r="R141" s="6"/>
      <c r="S141" s="6"/>
      <c r="T141" s="6"/>
      <c r="U141" s="6"/>
      <c r="V141" s="6"/>
    </row>
    <row r="142" spans="1:22">
      <c r="A142" s="3" t="s">
        <v>954</v>
      </c>
      <c r="B142" s="3" t="s">
        <v>14</v>
      </c>
      <c r="C142" s="3" t="s">
        <v>8175</v>
      </c>
      <c r="D142" s="3" t="s">
        <v>8938</v>
      </c>
      <c r="E142" s="3" t="s">
        <v>8177</v>
      </c>
      <c r="F142" s="3" t="s">
        <v>42</v>
      </c>
      <c r="G142" s="3" t="s">
        <v>8939</v>
      </c>
      <c r="H142" s="3" t="s">
        <v>44</v>
      </c>
      <c r="I142" s="3" t="s">
        <v>79</v>
      </c>
      <c r="J142" s="3" t="s">
        <v>8940</v>
      </c>
      <c r="K142" s="3" t="s">
        <v>8941</v>
      </c>
      <c r="L142" s="3" t="s">
        <v>522</v>
      </c>
      <c r="M142" s="3" t="s">
        <v>1559</v>
      </c>
      <c r="N142" s="3" t="s">
        <v>4145</v>
      </c>
      <c r="O142" s="3" t="s">
        <v>51</v>
      </c>
      <c r="P142" s="3" t="s">
        <v>8181</v>
      </c>
      <c r="Q142" s="3" t="s">
        <v>8177</v>
      </c>
      <c r="R142" s="6"/>
      <c r="S142" s="6"/>
      <c r="T142" s="6"/>
      <c r="U142" s="6"/>
      <c r="V142" s="6"/>
    </row>
    <row r="143" spans="1:22">
      <c r="A143" s="3" t="s">
        <v>959</v>
      </c>
      <c r="B143" s="3" t="s">
        <v>14</v>
      </c>
      <c r="C143" s="3" t="s">
        <v>8175</v>
      </c>
      <c r="D143" s="3" t="s">
        <v>8943</v>
      </c>
      <c r="E143" s="3" t="s">
        <v>8177</v>
      </c>
      <c r="F143" s="3" t="s">
        <v>42</v>
      </c>
      <c r="G143" s="3" t="s">
        <v>8944</v>
      </c>
      <c r="H143" s="3" t="s">
        <v>44</v>
      </c>
      <c r="I143" s="3" t="s">
        <v>79</v>
      </c>
      <c r="J143" s="3" t="s">
        <v>8945</v>
      </c>
      <c r="K143" s="3" t="s">
        <v>8946</v>
      </c>
      <c r="L143" s="3" t="s">
        <v>226</v>
      </c>
      <c r="M143" s="3" t="s">
        <v>1520</v>
      </c>
      <c r="N143" s="3" t="s">
        <v>3109</v>
      </c>
      <c r="O143" s="3" t="s">
        <v>51</v>
      </c>
      <c r="P143" s="3" t="s">
        <v>8181</v>
      </c>
      <c r="Q143" s="3" t="s">
        <v>8177</v>
      </c>
      <c r="R143" s="6"/>
      <c r="S143" s="6"/>
      <c r="T143" s="6"/>
      <c r="U143" s="6"/>
      <c r="V143" s="6"/>
    </row>
    <row r="144" spans="1:22">
      <c r="A144" s="3" t="s">
        <v>966</v>
      </c>
      <c r="B144" s="3" t="s">
        <v>14</v>
      </c>
      <c r="C144" s="3" t="s">
        <v>8158</v>
      </c>
      <c r="D144" s="3" t="s">
        <v>8948</v>
      </c>
      <c r="E144" s="3" t="s">
        <v>8160</v>
      </c>
      <c r="F144" s="3" t="s">
        <v>42</v>
      </c>
      <c r="G144" s="3" t="s">
        <v>8949</v>
      </c>
      <c r="H144" s="3" t="s">
        <v>44</v>
      </c>
      <c r="I144" s="3" t="s">
        <v>45</v>
      </c>
      <c r="J144" s="3" t="s">
        <v>8950</v>
      </c>
      <c r="K144" s="3" t="s">
        <v>8951</v>
      </c>
      <c r="L144" s="3" t="s">
        <v>90</v>
      </c>
      <c r="M144" s="3" t="s">
        <v>49</v>
      </c>
      <c r="N144" s="3" t="s">
        <v>8952</v>
      </c>
      <c r="O144" s="3" t="s">
        <v>51</v>
      </c>
      <c r="P144" s="3" t="s">
        <v>8166</v>
      </c>
      <c r="Q144" s="3" t="s">
        <v>8160</v>
      </c>
      <c r="R144" s="6"/>
      <c r="S144" s="6"/>
      <c r="T144" s="6"/>
      <c r="U144" s="6"/>
      <c r="V144" s="6"/>
    </row>
    <row r="145" spans="1:22">
      <c r="A145" s="3" t="s">
        <v>972</v>
      </c>
      <c r="B145" s="3" t="s">
        <v>14</v>
      </c>
      <c r="C145" s="3" t="s">
        <v>8218</v>
      </c>
      <c r="D145" s="3" t="s">
        <v>8954</v>
      </c>
      <c r="E145" s="3" t="s">
        <v>8220</v>
      </c>
      <c r="F145" s="3" t="s">
        <v>42</v>
      </c>
      <c r="G145" s="3" t="s">
        <v>8955</v>
      </c>
      <c r="H145" s="3" t="s">
        <v>44</v>
      </c>
      <c r="I145" s="3" t="s">
        <v>79</v>
      </c>
      <c r="J145" s="3" t="s">
        <v>8956</v>
      </c>
      <c r="K145" s="3" t="s">
        <v>8957</v>
      </c>
      <c r="L145" s="3" t="s">
        <v>226</v>
      </c>
      <c r="M145" s="3" t="s">
        <v>1235</v>
      </c>
      <c r="N145" s="3" t="s">
        <v>8958</v>
      </c>
      <c r="O145" s="3" t="s">
        <v>51</v>
      </c>
      <c r="P145" s="3" t="s">
        <v>8265</v>
      </c>
      <c r="Q145" s="3" t="s">
        <v>8220</v>
      </c>
      <c r="R145" s="6"/>
      <c r="S145" s="6"/>
      <c r="T145" s="6"/>
      <c r="U145" s="6"/>
      <c r="V145" s="6"/>
    </row>
    <row r="146" spans="1:22">
      <c r="A146" s="3" t="s">
        <v>978</v>
      </c>
      <c r="B146" s="3" t="s">
        <v>14</v>
      </c>
      <c r="C146" s="3" t="s">
        <v>8175</v>
      </c>
      <c r="D146" s="3" t="s">
        <v>8960</v>
      </c>
      <c r="E146" s="3" t="s">
        <v>8177</v>
      </c>
      <c r="F146" s="3" t="s">
        <v>42</v>
      </c>
      <c r="G146" s="3" t="s">
        <v>8961</v>
      </c>
      <c r="H146" s="3" t="s">
        <v>44</v>
      </c>
      <c r="I146" s="3" t="s">
        <v>79</v>
      </c>
      <c r="J146" s="3" t="s">
        <v>8962</v>
      </c>
      <c r="K146" s="3" t="s">
        <v>8963</v>
      </c>
      <c r="L146" s="3" t="s">
        <v>522</v>
      </c>
      <c r="M146" s="3" t="s">
        <v>173</v>
      </c>
      <c r="N146" s="3" t="s">
        <v>509</v>
      </c>
      <c r="O146" s="3" t="s">
        <v>51</v>
      </c>
      <c r="P146" s="3" t="s">
        <v>8181</v>
      </c>
      <c r="Q146" s="3" t="s">
        <v>8177</v>
      </c>
      <c r="R146" s="6"/>
      <c r="S146" s="6"/>
      <c r="T146" s="6"/>
      <c r="U146" s="6"/>
      <c r="V146" s="6"/>
    </row>
    <row r="147" spans="1:22">
      <c r="A147" s="3" t="s">
        <v>984</v>
      </c>
      <c r="B147" s="3" t="s">
        <v>14</v>
      </c>
      <c r="C147" s="3" t="s">
        <v>8553</v>
      </c>
      <c r="D147" s="3" t="s">
        <v>8965</v>
      </c>
      <c r="E147" s="3" t="s">
        <v>8555</v>
      </c>
      <c r="F147" s="3" t="s">
        <v>42</v>
      </c>
      <c r="G147" s="3" t="s">
        <v>8966</v>
      </c>
      <c r="H147" s="3" t="s">
        <v>44</v>
      </c>
      <c r="I147" s="3" t="s">
        <v>79</v>
      </c>
      <c r="J147" s="3" t="s">
        <v>8967</v>
      </c>
      <c r="K147" s="3" t="s">
        <v>8968</v>
      </c>
      <c r="L147" s="3" t="s">
        <v>48</v>
      </c>
      <c r="M147" s="3" t="s">
        <v>62</v>
      </c>
      <c r="N147" s="3" t="s">
        <v>7281</v>
      </c>
      <c r="O147" s="3" t="s">
        <v>51</v>
      </c>
      <c r="P147" s="3" t="s">
        <v>8603</v>
      </c>
      <c r="Q147" s="3" t="s">
        <v>8555</v>
      </c>
      <c r="R147" s="6"/>
      <c r="S147" s="6"/>
      <c r="T147" s="6"/>
      <c r="U147" s="6"/>
      <c r="V147" s="6"/>
    </row>
    <row r="148" spans="1:22">
      <c r="A148" s="3" t="s">
        <v>992</v>
      </c>
      <c r="B148" s="3" t="s">
        <v>14</v>
      </c>
      <c r="C148" s="3" t="s">
        <v>8175</v>
      </c>
      <c r="D148" s="3" t="s">
        <v>8970</v>
      </c>
      <c r="E148" s="3" t="s">
        <v>8177</v>
      </c>
      <c r="F148" s="3" t="s">
        <v>42</v>
      </c>
      <c r="G148" s="3" t="s">
        <v>8971</v>
      </c>
      <c r="H148" s="3" t="s">
        <v>44</v>
      </c>
      <c r="I148" s="3" t="s">
        <v>79</v>
      </c>
      <c r="J148" s="3" t="s">
        <v>8972</v>
      </c>
      <c r="K148" s="3" t="s">
        <v>8973</v>
      </c>
      <c r="L148" s="3" t="s">
        <v>125</v>
      </c>
      <c r="M148" s="3" t="s">
        <v>126</v>
      </c>
      <c r="N148" s="3" t="s">
        <v>2380</v>
      </c>
      <c r="O148" s="3" t="s">
        <v>51</v>
      </c>
      <c r="P148" s="3" t="s">
        <v>8181</v>
      </c>
      <c r="Q148" s="3" t="s">
        <v>8177</v>
      </c>
      <c r="R148" s="6"/>
      <c r="S148" s="6"/>
      <c r="T148" s="6"/>
      <c r="U148" s="6"/>
      <c r="V148" s="6"/>
    </row>
    <row r="149" spans="1:22">
      <c r="A149" s="3" t="s">
        <v>999</v>
      </c>
      <c r="B149" s="3" t="s">
        <v>14</v>
      </c>
      <c r="C149" s="3" t="s">
        <v>8175</v>
      </c>
      <c r="D149" s="3" t="s">
        <v>8975</v>
      </c>
      <c r="E149" s="3" t="s">
        <v>8177</v>
      </c>
      <c r="F149" s="3" t="s">
        <v>42</v>
      </c>
      <c r="G149" s="3" t="s">
        <v>8976</v>
      </c>
      <c r="H149" s="3" t="s">
        <v>44</v>
      </c>
      <c r="I149" s="3" t="s">
        <v>79</v>
      </c>
      <c r="J149" s="3" t="s">
        <v>8977</v>
      </c>
      <c r="K149" s="3" t="s">
        <v>8978</v>
      </c>
      <c r="L149" s="3" t="s">
        <v>48</v>
      </c>
      <c r="M149" s="3" t="s">
        <v>62</v>
      </c>
      <c r="N149" s="3" t="s">
        <v>2452</v>
      </c>
      <c r="O149" s="3" t="s">
        <v>64</v>
      </c>
      <c r="P149" s="3" t="s">
        <v>8181</v>
      </c>
      <c r="Q149" s="3" t="s">
        <v>8177</v>
      </c>
      <c r="R149" s="6"/>
      <c r="S149" s="6"/>
      <c r="T149" s="6"/>
      <c r="U149" s="6"/>
      <c r="V149" s="6"/>
    </row>
    <row r="150" spans="1:22">
      <c r="A150" s="3" t="s">
        <v>1005</v>
      </c>
      <c r="B150" s="3" t="s">
        <v>14</v>
      </c>
      <c r="C150" s="3" t="s">
        <v>8175</v>
      </c>
      <c r="D150" s="3" t="s">
        <v>8980</v>
      </c>
      <c r="E150" s="3" t="s">
        <v>8177</v>
      </c>
      <c r="F150" s="3" t="s">
        <v>42</v>
      </c>
      <c r="G150" s="3" t="s">
        <v>8981</v>
      </c>
      <c r="H150" s="3" t="s">
        <v>44</v>
      </c>
      <c r="I150" s="3" t="s">
        <v>79</v>
      </c>
      <c r="J150" s="3" t="s">
        <v>8982</v>
      </c>
      <c r="K150" s="3" t="s">
        <v>8983</v>
      </c>
      <c r="L150" s="3" t="s">
        <v>90</v>
      </c>
      <c r="M150" s="3" t="s">
        <v>49</v>
      </c>
      <c r="N150" s="3" t="s">
        <v>474</v>
      </c>
      <c r="O150" s="3" t="s">
        <v>51</v>
      </c>
      <c r="P150" s="3" t="s">
        <v>8181</v>
      </c>
      <c r="Q150" s="3" t="s">
        <v>8177</v>
      </c>
      <c r="R150" s="6"/>
      <c r="S150" s="6"/>
      <c r="T150" s="6"/>
      <c r="U150" s="6"/>
      <c r="V150" s="6"/>
    </row>
    <row r="151" spans="1:22">
      <c r="A151" s="3" t="s">
        <v>1011</v>
      </c>
      <c r="B151" s="3" t="s">
        <v>14</v>
      </c>
      <c r="C151" s="3" t="s">
        <v>8175</v>
      </c>
      <c r="D151" s="3" t="s">
        <v>8985</v>
      </c>
      <c r="E151" s="3" t="s">
        <v>8177</v>
      </c>
      <c r="F151" s="3" t="s">
        <v>42</v>
      </c>
      <c r="G151" s="3" t="s">
        <v>8986</v>
      </c>
      <c r="H151" s="3" t="s">
        <v>44</v>
      </c>
      <c r="I151" s="3" t="s">
        <v>79</v>
      </c>
      <c r="J151" s="3" t="s">
        <v>8987</v>
      </c>
      <c r="K151" s="3" t="s">
        <v>8988</v>
      </c>
      <c r="L151" s="3" t="s">
        <v>125</v>
      </c>
      <c r="M151" s="3" t="s">
        <v>126</v>
      </c>
      <c r="N151" s="3" t="s">
        <v>682</v>
      </c>
      <c r="O151" s="3" t="s">
        <v>51</v>
      </c>
      <c r="P151" s="3" t="s">
        <v>8181</v>
      </c>
      <c r="Q151" s="3" t="s">
        <v>8177</v>
      </c>
      <c r="R151" s="6"/>
      <c r="S151" s="6"/>
      <c r="T151" s="6"/>
      <c r="U151" s="6"/>
      <c r="V151" s="6"/>
    </row>
    <row r="152" spans="1:22">
      <c r="A152" s="3" t="s">
        <v>1018</v>
      </c>
      <c r="B152" s="3" t="s">
        <v>14</v>
      </c>
      <c r="C152" s="3" t="s">
        <v>8175</v>
      </c>
      <c r="D152" s="3" t="s">
        <v>8990</v>
      </c>
      <c r="E152" s="3" t="s">
        <v>8177</v>
      </c>
      <c r="F152" s="3" t="s">
        <v>42</v>
      </c>
      <c r="G152" s="3" t="s">
        <v>8991</v>
      </c>
      <c r="H152" s="3" t="s">
        <v>44</v>
      </c>
      <c r="I152" s="3" t="s">
        <v>79</v>
      </c>
      <c r="J152" s="3" t="s">
        <v>8992</v>
      </c>
      <c r="K152" s="3" t="s">
        <v>8993</v>
      </c>
      <c r="L152" s="3" t="s">
        <v>623</v>
      </c>
      <c r="M152" s="3" t="s">
        <v>173</v>
      </c>
      <c r="N152" s="3" t="s">
        <v>8994</v>
      </c>
      <c r="O152" s="3" t="s">
        <v>51</v>
      </c>
      <c r="P152" s="3" t="s">
        <v>8181</v>
      </c>
      <c r="Q152" s="3" t="s">
        <v>8177</v>
      </c>
      <c r="R152" s="6"/>
      <c r="S152" s="6"/>
      <c r="T152" s="6"/>
      <c r="U152" s="6"/>
      <c r="V152" s="6"/>
    </row>
    <row r="153" spans="1:22">
      <c r="A153" s="3" t="s">
        <v>1023</v>
      </c>
      <c r="B153" s="3" t="s">
        <v>14</v>
      </c>
      <c r="C153" s="3" t="s">
        <v>8298</v>
      </c>
      <c r="D153" s="3" t="s">
        <v>8996</v>
      </c>
      <c r="E153" s="3" t="s">
        <v>8300</v>
      </c>
      <c r="F153" s="3" t="s">
        <v>42</v>
      </c>
      <c r="G153" s="3" t="s">
        <v>8997</v>
      </c>
      <c r="H153" s="3" t="s">
        <v>44</v>
      </c>
      <c r="I153" s="3" t="s">
        <v>79</v>
      </c>
      <c r="J153" s="3" t="s">
        <v>8998</v>
      </c>
      <c r="K153" s="3" t="s">
        <v>8999</v>
      </c>
      <c r="L153" s="3" t="s">
        <v>226</v>
      </c>
      <c r="M153" s="3" t="s">
        <v>1235</v>
      </c>
      <c r="N153" s="3" t="s">
        <v>9000</v>
      </c>
      <c r="O153" s="3" t="s">
        <v>51</v>
      </c>
      <c r="P153" s="3" t="s">
        <v>8304</v>
      </c>
      <c r="Q153" s="3" t="s">
        <v>8300</v>
      </c>
      <c r="R153" s="6"/>
      <c r="S153" s="6"/>
      <c r="T153" s="6"/>
      <c r="U153" s="6"/>
      <c r="V153" s="6"/>
    </row>
    <row r="154" spans="1:22">
      <c r="A154" s="3" t="s">
        <v>1028</v>
      </c>
      <c r="B154" s="3" t="s">
        <v>14</v>
      </c>
      <c r="C154" s="3" t="s">
        <v>8175</v>
      </c>
      <c r="D154" s="3" t="s">
        <v>9002</v>
      </c>
      <c r="E154" s="3" t="s">
        <v>8177</v>
      </c>
      <c r="F154" s="3" t="s">
        <v>42</v>
      </c>
      <c r="G154" s="3" t="s">
        <v>9003</v>
      </c>
      <c r="H154" s="3" t="s">
        <v>44</v>
      </c>
      <c r="I154" s="3" t="s">
        <v>79</v>
      </c>
      <c r="J154" s="3" t="s">
        <v>9004</v>
      </c>
      <c r="K154" s="3" t="s">
        <v>9005</v>
      </c>
      <c r="L154" s="3" t="s">
        <v>90</v>
      </c>
      <c r="M154" s="3" t="s">
        <v>318</v>
      </c>
      <c r="N154" s="3" t="s">
        <v>427</v>
      </c>
      <c r="O154" s="3" t="s">
        <v>51</v>
      </c>
      <c r="P154" s="3" t="s">
        <v>8181</v>
      </c>
      <c r="Q154" s="3" t="s">
        <v>8177</v>
      </c>
      <c r="R154" s="6"/>
      <c r="S154" s="6"/>
      <c r="T154" s="6"/>
      <c r="U154" s="6"/>
      <c r="V154" s="6"/>
    </row>
    <row r="155" spans="1:22">
      <c r="A155" s="3" t="s">
        <v>1033</v>
      </c>
      <c r="B155" s="3" t="s">
        <v>14</v>
      </c>
      <c r="C155" s="3" t="s">
        <v>8242</v>
      </c>
      <c r="D155" s="3" t="s">
        <v>9007</v>
      </c>
      <c r="E155" s="3" t="s">
        <v>8244</v>
      </c>
      <c r="F155" s="3" t="s">
        <v>42</v>
      </c>
      <c r="G155" s="3" t="s">
        <v>9008</v>
      </c>
      <c r="H155" s="3" t="s">
        <v>44</v>
      </c>
      <c r="I155" s="3" t="s">
        <v>79</v>
      </c>
      <c r="J155" s="3" t="s">
        <v>9009</v>
      </c>
      <c r="K155" s="3" t="s">
        <v>9010</v>
      </c>
      <c r="L155" s="3" t="s">
        <v>125</v>
      </c>
      <c r="M155" s="3" t="s">
        <v>126</v>
      </c>
      <c r="N155" s="3" t="s">
        <v>3224</v>
      </c>
      <c r="O155" s="3" t="s">
        <v>51</v>
      </c>
      <c r="P155" s="3" t="s">
        <v>8854</v>
      </c>
      <c r="Q155" s="3" t="s">
        <v>8244</v>
      </c>
      <c r="R155" s="6"/>
      <c r="S155" s="6"/>
      <c r="T155" s="6"/>
      <c r="U155" s="6"/>
      <c r="V155" s="6"/>
    </row>
    <row r="156" spans="1:22">
      <c r="A156" s="3" t="s">
        <v>1039</v>
      </c>
      <c r="B156" s="3" t="s">
        <v>14</v>
      </c>
      <c r="C156" s="3" t="s">
        <v>8175</v>
      </c>
      <c r="D156" s="3" t="s">
        <v>9012</v>
      </c>
      <c r="E156" s="3" t="s">
        <v>8177</v>
      </c>
      <c r="F156" s="3" t="s">
        <v>42</v>
      </c>
      <c r="G156" s="3" t="s">
        <v>9013</v>
      </c>
      <c r="H156" s="3" t="s">
        <v>44</v>
      </c>
      <c r="I156" s="3" t="s">
        <v>79</v>
      </c>
      <c r="J156" s="3" t="s">
        <v>9014</v>
      </c>
      <c r="K156" s="3" t="s">
        <v>9015</v>
      </c>
      <c r="L156" s="3" t="s">
        <v>125</v>
      </c>
      <c r="M156" s="3" t="s">
        <v>126</v>
      </c>
      <c r="N156" s="3" t="s">
        <v>379</v>
      </c>
      <c r="O156" s="3" t="s">
        <v>51</v>
      </c>
      <c r="P156" s="3" t="s">
        <v>8181</v>
      </c>
      <c r="Q156" s="3" t="s">
        <v>8177</v>
      </c>
      <c r="R156" s="6"/>
      <c r="S156" s="6"/>
      <c r="T156" s="6"/>
      <c r="U156" s="6"/>
      <c r="V156" s="6"/>
    </row>
    <row r="157" spans="1:22">
      <c r="A157" s="3" t="s">
        <v>1045</v>
      </c>
      <c r="B157" s="3" t="s">
        <v>14</v>
      </c>
      <c r="C157" s="3" t="s">
        <v>8175</v>
      </c>
      <c r="D157" s="3" t="s">
        <v>9017</v>
      </c>
      <c r="E157" s="3" t="s">
        <v>8177</v>
      </c>
      <c r="F157" s="3" t="s">
        <v>42</v>
      </c>
      <c r="G157" s="3" t="s">
        <v>9018</v>
      </c>
      <c r="H157" s="3" t="s">
        <v>44</v>
      </c>
      <c r="I157" s="3" t="s">
        <v>79</v>
      </c>
      <c r="J157" s="3" t="s">
        <v>9019</v>
      </c>
      <c r="K157" s="3" t="s">
        <v>9020</v>
      </c>
      <c r="L157" s="3" t="s">
        <v>226</v>
      </c>
      <c r="M157" s="3" t="s">
        <v>1520</v>
      </c>
      <c r="N157" s="3" t="s">
        <v>4537</v>
      </c>
      <c r="O157" s="3" t="s">
        <v>51</v>
      </c>
      <c r="P157" s="3" t="s">
        <v>8181</v>
      </c>
      <c r="Q157" s="3" t="s">
        <v>8177</v>
      </c>
      <c r="R157" s="6"/>
      <c r="S157" s="6"/>
      <c r="T157" s="6"/>
      <c r="U157" s="6"/>
      <c r="V157" s="6"/>
    </row>
    <row r="158" spans="1:22">
      <c r="A158" s="3" t="s">
        <v>1050</v>
      </c>
      <c r="B158" s="3" t="s">
        <v>14</v>
      </c>
      <c r="C158" s="3" t="s">
        <v>8298</v>
      </c>
      <c r="D158" s="3" t="s">
        <v>9022</v>
      </c>
      <c r="E158" s="3" t="s">
        <v>8300</v>
      </c>
      <c r="F158" s="3" t="s">
        <v>42</v>
      </c>
      <c r="G158" s="3" t="s">
        <v>9023</v>
      </c>
      <c r="H158" s="3" t="s">
        <v>44</v>
      </c>
      <c r="I158" s="3" t="s">
        <v>79</v>
      </c>
      <c r="J158" s="3" t="s">
        <v>9024</v>
      </c>
      <c r="K158" s="3" t="s">
        <v>9025</v>
      </c>
      <c r="L158" s="3" t="s">
        <v>226</v>
      </c>
      <c r="M158" s="3" t="s">
        <v>2198</v>
      </c>
      <c r="N158" s="3" t="s">
        <v>9026</v>
      </c>
      <c r="O158" s="3" t="s">
        <v>51</v>
      </c>
      <c r="P158" s="3" t="s">
        <v>8304</v>
      </c>
      <c r="Q158" s="3" t="s">
        <v>8300</v>
      </c>
      <c r="R158" s="6"/>
      <c r="S158" s="6"/>
      <c r="T158" s="6"/>
      <c r="U158" s="6"/>
      <c r="V158" s="6"/>
    </row>
    <row r="159" spans="1:22">
      <c r="A159" s="3" t="s">
        <v>1057</v>
      </c>
      <c r="B159" s="3" t="s">
        <v>14</v>
      </c>
      <c r="C159" s="3" t="s">
        <v>8175</v>
      </c>
      <c r="D159" s="3" t="s">
        <v>9028</v>
      </c>
      <c r="E159" s="3" t="s">
        <v>8177</v>
      </c>
      <c r="F159" s="3" t="s">
        <v>42</v>
      </c>
      <c r="G159" s="3" t="s">
        <v>9029</v>
      </c>
      <c r="H159" s="3" t="s">
        <v>44</v>
      </c>
      <c r="I159" s="3" t="s">
        <v>79</v>
      </c>
      <c r="J159" s="3" t="s">
        <v>9030</v>
      </c>
      <c r="K159" s="3" t="s">
        <v>9031</v>
      </c>
      <c r="L159" s="3" t="s">
        <v>226</v>
      </c>
      <c r="M159" s="3" t="s">
        <v>1520</v>
      </c>
      <c r="N159" s="3" t="s">
        <v>8796</v>
      </c>
      <c r="O159" s="3" t="s">
        <v>51</v>
      </c>
      <c r="P159" s="3" t="s">
        <v>8181</v>
      </c>
      <c r="Q159" s="3" t="s">
        <v>8177</v>
      </c>
      <c r="R159" s="6"/>
      <c r="S159" s="6"/>
      <c r="T159" s="6"/>
      <c r="U159" s="6"/>
      <c r="V159" s="6"/>
    </row>
    <row r="160" spans="1:22">
      <c r="A160" s="3" t="s">
        <v>1062</v>
      </c>
      <c r="B160" s="3" t="s">
        <v>14</v>
      </c>
      <c r="C160" s="3" t="s">
        <v>8218</v>
      </c>
      <c r="D160" s="3" t="s">
        <v>9033</v>
      </c>
      <c r="E160" s="3" t="s">
        <v>8220</v>
      </c>
      <c r="F160" s="3" t="s">
        <v>42</v>
      </c>
      <c r="G160" s="3" t="s">
        <v>9034</v>
      </c>
      <c r="H160" s="3" t="s">
        <v>44</v>
      </c>
      <c r="I160" s="3" t="s">
        <v>45</v>
      </c>
      <c r="J160" s="3" t="s">
        <v>9035</v>
      </c>
      <c r="K160" s="3" t="s">
        <v>9036</v>
      </c>
      <c r="L160" s="3" t="s">
        <v>641</v>
      </c>
      <c r="M160" s="3" t="s">
        <v>82</v>
      </c>
      <c r="N160" s="3" t="s">
        <v>9037</v>
      </c>
      <c r="O160" s="3" t="s">
        <v>51</v>
      </c>
      <c r="P160" s="3" t="s">
        <v>8265</v>
      </c>
      <c r="Q160" s="3" t="s">
        <v>8220</v>
      </c>
      <c r="R160" s="6"/>
      <c r="S160" s="6"/>
      <c r="T160" s="6"/>
      <c r="U160" s="6"/>
      <c r="V160" s="6"/>
    </row>
    <row r="161" spans="1:22">
      <c r="A161" s="3" t="s">
        <v>1067</v>
      </c>
      <c r="B161" s="3" t="s">
        <v>14</v>
      </c>
      <c r="C161" s="3" t="s">
        <v>8175</v>
      </c>
      <c r="D161" s="3" t="s">
        <v>9039</v>
      </c>
      <c r="E161" s="3" t="s">
        <v>8177</v>
      </c>
      <c r="F161" s="3" t="s">
        <v>42</v>
      </c>
      <c r="G161" s="3" t="s">
        <v>9040</v>
      </c>
      <c r="H161" s="3" t="s">
        <v>44</v>
      </c>
      <c r="I161" s="3" t="s">
        <v>79</v>
      </c>
      <c r="J161" s="3" t="s">
        <v>9041</v>
      </c>
      <c r="K161" s="3" t="s">
        <v>9042</v>
      </c>
      <c r="L161" s="3" t="s">
        <v>125</v>
      </c>
      <c r="M161" s="3" t="s">
        <v>126</v>
      </c>
      <c r="N161" s="3" t="s">
        <v>1291</v>
      </c>
      <c r="O161" s="3" t="s">
        <v>51</v>
      </c>
      <c r="P161" s="3" t="s">
        <v>8225</v>
      </c>
      <c r="Q161" s="3" t="s">
        <v>8220</v>
      </c>
      <c r="R161" s="6"/>
      <c r="S161" s="6"/>
      <c r="T161" s="6"/>
      <c r="U161" s="6"/>
      <c r="V161" s="6"/>
    </row>
    <row r="162" spans="1:22">
      <c r="A162" s="3" t="s">
        <v>1072</v>
      </c>
      <c r="B162" s="3" t="s">
        <v>14</v>
      </c>
      <c r="C162" s="3" t="s">
        <v>8298</v>
      </c>
      <c r="D162" s="3" t="s">
        <v>9044</v>
      </c>
      <c r="E162" s="3" t="s">
        <v>8300</v>
      </c>
      <c r="F162" s="3" t="s">
        <v>42</v>
      </c>
      <c r="G162" s="3" t="s">
        <v>9045</v>
      </c>
      <c r="H162" s="3" t="s">
        <v>44</v>
      </c>
      <c r="I162" s="3" t="s">
        <v>79</v>
      </c>
      <c r="J162" s="3" t="s">
        <v>9046</v>
      </c>
      <c r="K162" s="3" t="s">
        <v>9047</v>
      </c>
      <c r="L162" s="3" t="s">
        <v>226</v>
      </c>
      <c r="M162" s="3" t="s">
        <v>1235</v>
      </c>
      <c r="N162" s="3" t="s">
        <v>7187</v>
      </c>
      <c r="O162" s="3" t="s">
        <v>51</v>
      </c>
      <c r="P162" s="3" t="s">
        <v>8304</v>
      </c>
      <c r="Q162" s="3" t="s">
        <v>8300</v>
      </c>
      <c r="R162" s="6"/>
      <c r="S162" s="6"/>
      <c r="T162" s="6"/>
      <c r="U162" s="6"/>
      <c r="V162" s="6"/>
    </row>
    <row r="163" spans="1:22">
      <c r="A163" s="3" t="s">
        <v>1078</v>
      </c>
      <c r="B163" s="3" t="s">
        <v>14</v>
      </c>
      <c r="C163" s="3" t="s">
        <v>8175</v>
      </c>
      <c r="D163" s="3" t="s">
        <v>9049</v>
      </c>
      <c r="E163" s="3" t="s">
        <v>8177</v>
      </c>
      <c r="F163" s="3" t="s">
        <v>42</v>
      </c>
      <c r="G163" s="3" t="s">
        <v>9050</v>
      </c>
      <c r="H163" s="3" t="s">
        <v>44</v>
      </c>
      <c r="I163" s="3" t="s">
        <v>79</v>
      </c>
      <c r="J163" s="3" t="s">
        <v>9051</v>
      </c>
      <c r="K163" s="3" t="s">
        <v>9052</v>
      </c>
      <c r="L163" s="3" t="s">
        <v>125</v>
      </c>
      <c r="M163" s="3" t="s">
        <v>126</v>
      </c>
      <c r="N163" s="3" t="s">
        <v>2153</v>
      </c>
      <c r="O163" s="3" t="s">
        <v>51</v>
      </c>
      <c r="P163" s="3" t="s">
        <v>8181</v>
      </c>
      <c r="Q163" s="3" t="s">
        <v>8177</v>
      </c>
      <c r="R163" s="6"/>
      <c r="S163" s="6"/>
      <c r="T163" s="6"/>
      <c r="U163" s="6"/>
      <c r="V163" s="6"/>
    </row>
    <row r="164" spans="1:22">
      <c r="A164" s="3" t="s">
        <v>1084</v>
      </c>
      <c r="B164" s="3" t="s">
        <v>14</v>
      </c>
      <c r="C164" s="3" t="s">
        <v>8218</v>
      </c>
      <c r="D164" s="3" t="s">
        <v>9054</v>
      </c>
      <c r="E164" s="3" t="s">
        <v>8220</v>
      </c>
      <c r="F164" s="3" t="s">
        <v>42</v>
      </c>
      <c r="G164" s="3" t="s">
        <v>9055</v>
      </c>
      <c r="H164" s="3" t="s">
        <v>44</v>
      </c>
      <c r="I164" s="3" t="s">
        <v>79</v>
      </c>
      <c r="J164" s="3" t="s">
        <v>9056</v>
      </c>
      <c r="K164" s="3" t="s">
        <v>9057</v>
      </c>
      <c r="L164" s="3" t="s">
        <v>226</v>
      </c>
      <c r="M164" s="3" t="s">
        <v>1520</v>
      </c>
      <c r="N164" s="3" t="s">
        <v>2876</v>
      </c>
      <c r="O164" s="3" t="s">
        <v>51</v>
      </c>
      <c r="P164" s="3" t="s">
        <v>8225</v>
      </c>
      <c r="Q164" s="3" t="s">
        <v>8220</v>
      </c>
      <c r="R164" s="6"/>
      <c r="S164" s="6"/>
      <c r="T164" s="6"/>
      <c r="U164" s="6"/>
      <c r="V164" s="6"/>
    </row>
    <row r="165" spans="1:22">
      <c r="A165" s="3" t="s">
        <v>1091</v>
      </c>
      <c r="B165" s="3" t="s">
        <v>14</v>
      </c>
      <c r="C165" s="3" t="s">
        <v>8210</v>
      </c>
      <c r="D165" s="3" t="s">
        <v>9059</v>
      </c>
      <c r="E165" s="3" t="s">
        <v>8212</v>
      </c>
      <c r="F165" s="3" t="s">
        <v>42</v>
      </c>
      <c r="G165" s="3" t="s">
        <v>9060</v>
      </c>
      <c r="H165" s="3" t="s">
        <v>44</v>
      </c>
      <c r="I165" s="3" t="s">
        <v>79</v>
      </c>
      <c r="J165" s="3" t="s">
        <v>9061</v>
      </c>
      <c r="K165" s="3" t="s">
        <v>9062</v>
      </c>
      <c r="L165" s="3" t="s">
        <v>226</v>
      </c>
      <c r="M165" s="3" t="s">
        <v>1520</v>
      </c>
      <c r="N165" s="3" t="s">
        <v>2664</v>
      </c>
      <c r="O165" s="3" t="s">
        <v>51</v>
      </c>
      <c r="P165" s="3" t="s">
        <v>8216</v>
      </c>
      <c r="Q165" s="3" t="s">
        <v>8212</v>
      </c>
      <c r="R165" s="6"/>
      <c r="S165" s="6"/>
      <c r="T165" s="6"/>
      <c r="U165" s="6"/>
      <c r="V165" s="6"/>
    </row>
    <row r="166" spans="1:22">
      <c r="A166" s="3" t="s">
        <v>1096</v>
      </c>
      <c r="B166" s="3" t="s">
        <v>14</v>
      </c>
      <c r="C166" s="3" t="s">
        <v>8175</v>
      </c>
      <c r="D166" s="3" t="s">
        <v>9064</v>
      </c>
      <c r="E166" s="3" t="s">
        <v>8177</v>
      </c>
      <c r="F166" s="3" t="s">
        <v>42</v>
      </c>
      <c r="G166" s="3" t="s">
        <v>9065</v>
      </c>
      <c r="H166" s="3" t="s">
        <v>44</v>
      </c>
      <c r="I166" s="3" t="s">
        <v>79</v>
      </c>
      <c r="J166" s="3" t="s">
        <v>9066</v>
      </c>
      <c r="K166" s="3" t="s">
        <v>9067</v>
      </c>
      <c r="L166" s="3" t="s">
        <v>90</v>
      </c>
      <c r="M166" s="3" t="s">
        <v>62</v>
      </c>
      <c r="N166" s="3" t="s">
        <v>3592</v>
      </c>
      <c r="O166" s="3" t="s">
        <v>64</v>
      </c>
      <c r="P166" s="3" t="s">
        <v>8181</v>
      </c>
      <c r="Q166" s="3" t="s">
        <v>8177</v>
      </c>
      <c r="R166" s="6"/>
      <c r="S166" s="6"/>
      <c r="T166" s="6"/>
      <c r="U166" s="6"/>
      <c r="V166" s="6"/>
    </row>
    <row r="167" spans="1:22">
      <c r="A167" s="3" t="s">
        <v>1101</v>
      </c>
      <c r="B167" s="3" t="s">
        <v>14</v>
      </c>
      <c r="C167" s="3" t="s">
        <v>8175</v>
      </c>
      <c r="D167" s="3" t="s">
        <v>9069</v>
      </c>
      <c r="E167" s="3" t="s">
        <v>8177</v>
      </c>
      <c r="F167" s="3" t="s">
        <v>42</v>
      </c>
      <c r="G167" s="3" t="s">
        <v>9070</v>
      </c>
      <c r="H167" s="3" t="s">
        <v>44</v>
      </c>
      <c r="I167" s="3" t="s">
        <v>79</v>
      </c>
      <c r="J167" s="3" t="s">
        <v>9071</v>
      </c>
      <c r="K167" s="3" t="s">
        <v>9072</v>
      </c>
      <c r="L167" s="3" t="s">
        <v>226</v>
      </c>
      <c r="M167" s="3" t="s">
        <v>227</v>
      </c>
      <c r="N167" s="3" t="s">
        <v>977</v>
      </c>
      <c r="O167" s="3" t="s">
        <v>64</v>
      </c>
      <c r="P167" s="3" t="s">
        <v>8181</v>
      </c>
      <c r="Q167" s="3" t="s">
        <v>8177</v>
      </c>
      <c r="R167" s="6"/>
      <c r="S167" s="6"/>
      <c r="T167" s="6"/>
      <c r="U167" s="6"/>
      <c r="V167" s="6"/>
    </row>
    <row r="168" spans="1:22">
      <c r="A168" s="3" t="s">
        <v>1107</v>
      </c>
      <c r="B168" s="3" t="s">
        <v>14</v>
      </c>
      <c r="C168" s="3" t="s">
        <v>8158</v>
      </c>
      <c r="D168" s="3" t="s">
        <v>9074</v>
      </c>
      <c r="E168" s="3" t="s">
        <v>8160</v>
      </c>
      <c r="F168" s="3" t="s">
        <v>42</v>
      </c>
      <c r="G168" s="3" t="s">
        <v>9075</v>
      </c>
      <c r="H168" s="3" t="s">
        <v>44</v>
      </c>
      <c r="I168" s="3" t="s">
        <v>45</v>
      </c>
      <c r="J168" s="3" t="s">
        <v>9076</v>
      </c>
      <c r="K168" s="3" t="s">
        <v>9077</v>
      </c>
      <c r="L168" s="3" t="s">
        <v>125</v>
      </c>
      <c r="M168" s="3" t="s">
        <v>126</v>
      </c>
      <c r="N168" s="3" t="s">
        <v>5547</v>
      </c>
      <c r="O168" s="3" t="s">
        <v>1124</v>
      </c>
      <c r="P168" s="3" t="s">
        <v>8166</v>
      </c>
      <c r="Q168" s="3" t="s">
        <v>8160</v>
      </c>
      <c r="R168" s="6"/>
      <c r="S168" s="6"/>
      <c r="T168" s="6"/>
      <c r="U168" s="6"/>
      <c r="V168" s="6"/>
    </row>
    <row r="169" spans="1:22">
      <c r="A169" s="3" t="s">
        <v>1113</v>
      </c>
      <c r="B169" s="3" t="s">
        <v>14</v>
      </c>
      <c r="C169" s="3" t="s">
        <v>8202</v>
      </c>
      <c r="D169" s="3" t="s">
        <v>9079</v>
      </c>
      <c r="E169" s="3" t="s">
        <v>8204</v>
      </c>
      <c r="F169" s="3" t="s">
        <v>42</v>
      </c>
      <c r="G169" s="3" t="s">
        <v>9080</v>
      </c>
      <c r="H169" s="3" t="s">
        <v>44</v>
      </c>
      <c r="I169" s="3" t="s">
        <v>79</v>
      </c>
      <c r="J169" s="3" t="s">
        <v>9081</v>
      </c>
      <c r="K169" s="3" t="s">
        <v>9082</v>
      </c>
      <c r="L169" s="3" t="s">
        <v>226</v>
      </c>
      <c r="M169" s="3" t="s">
        <v>1520</v>
      </c>
      <c r="N169" s="3" t="s">
        <v>743</v>
      </c>
      <c r="O169" s="3" t="s">
        <v>51</v>
      </c>
      <c r="P169" s="3" t="s">
        <v>8344</v>
      </c>
      <c r="Q169" s="3" t="s">
        <v>8204</v>
      </c>
      <c r="R169" s="6"/>
      <c r="S169" s="6"/>
      <c r="T169" s="6"/>
      <c r="U169" s="6"/>
      <c r="V169" s="6"/>
    </row>
    <row r="170" spans="1:22">
      <c r="A170" s="3" t="s">
        <v>1119</v>
      </c>
      <c r="B170" s="3" t="s">
        <v>14</v>
      </c>
      <c r="C170" s="3" t="s">
        <v>8218</v>
      </c>
      <c r="D170" s="3" t="s">
        <v>9084</v>
      </c>
      <c r="E170" s="3" t="s">
        <v>8220</v>
      </c>
      <c r="F170" s="3" t="s">
        <v>42</v>
      </c>
      <c r="G170" s="3" t="s">
        <v>9085</v>
      </c>
      <c r="H170" s="3" t="s">
        <v>44</v>
      </c>
      <c r="I170" s="3" t="s">
        <v>79</v>
      </c>
      <c r="J170" s="3" t="s">
        <v>9086</v>
      </c>
      <c r="K170" s="3" t="s">
        <v>9087</v>
      </c>
      <c r="L170" s="3" t="s">
        <v>125</v>
      </c>
      <c r="M170" s="3" t="s">
        <v>126</v>
      </c>
      <c r="N170" s="3" t="s">
        <v>6199</v>
      </c>
      <c r="O170" s="3" t="s">
        <v>51</v>
      </c>
      <c r="P170" s="3" t="s">
        <v>8225</v>
      </c>
      <c r="Q170" s="3" t="s">
        <v>8220</v>
      </c>
      <c r="R170" s="6"/>
      <c r="S170" s="6"/>
      <c r="T170" s="6"/>
      <c r="U170" s="6"/>
      <c r="V170" s="6"/>
    </row>
    <row r="171" spans="1:22">
      <c r="A171" s="3" t="s">
        <v>1125</v>
      </c>
      <c r="B171" s="3" t="s">
        <v>14</v>
      </c>
      <c r="C171" s="3" t="s">
        <v>8175</v>
      </c>
      <c r="D171" s="3" t="s">
        <v>9089</v>
      </c>
      <c r="E171" s="3" t="s">
        <v>8177</v>
      </c>
      <c r="F171" s="3" t="s">
        <v>42</v>
      </c>
      <c r="G171" s="3" t="s">
        <v>9090</v>
      </c>
      <c r="H171" s="3" t="s">
        <v>44</v>
      </c>
      <c r="I171" s="3" t="s">
        <v>79</v>
      </c>
      <c r="J171" s="3" t="s">
        <v>9091</v>
      </c>
      <c r="K171" s="3" t="s">
        <v>9092</v>
      </c>
      <c r="L171" s="3" t="s">
        <v>226</v>
      </c>
      <c r="M171" s="3" t="s">
        <v>1520</v>
      </c>
      <c r="N171" s="3" t="s">
        <v>953</v>
      </c>
      <c r="O171" s="3" t="s">
        <v>51</v>
      </c>
      <c r="P171" s="3" t="s">
        <v>8181</v>
      </c>
      <c r="Q171" s="3" t="s">
        <v>8177</v>
      </c>
      <c r="R171" s="6"/>
      <c r="S171" s="6"/>
      <c r="T171" s="6"/>
      <c r="U171" s="6"/>
      <c r="V171" s="6"/>
    </row>
    <row r="172" spans="1:22">
      <c r="A172" s="3" t="s">
        <v>1131</v>
      </c>
      <c r="B172" s="3" t="s">
        <v>14</v>
      </c>
      <c r="C172" s="3" t="s">
        <v>8175</v>
      </c>
      <c r="D172" s="3" t="s">
        <v>9094</v>
      </c>
      <c r="E172" s="3" t="s">
        <v>8177</v>
      </c>
      <c r="F172" s="3" t="s">
        <v>42</v>
      </c>
      <c r="G172" s="3" t="s">
        <v>9095</v>
      </c>
      <c r="H172" s="3" t="s">
        <v>44</v>
      </c>
      <c r="I172" s="3" t="s">
        <v>79</v>
      </c>
      <c r="J172" s="3" t="s">
        <v>9096</v>
      </c>
      <c r="K172" s="3" t="s">
        <v>9097</v>
      </c>
      <c r="L172" s="3" t="s">
        <v>125</v>
      </c>
      <c r="M172" s="3" t="s">
        <v>126</v>
      </c>
      <c r="N172" s="3" t="s">
        <v>9098</v>
      </c>
      <c r="O172" s="3" t="s">
        <v>51</v>
      </c>
      <c r="P172" s="3" t="s">
        <v>8181</v>
      </c>
      <c r="Q172" s="3" t="s">
        <v>8177</v>
      </c>
      <c r="R172" s="6"/>
      <c r="S172" s="6"/>
      <c r="T172" s="6"/>
      <c r="U172" s="6"/>
      <c r="V172" s="6"/>
    </row>
    <row r="173" spans="1:22">
      <c r="A173" s="3" t="s">
        <v>1136</v>
      </c>
      <c r="B173" s="3" t="s">
        <v>14</v>
      </c>
      <c r="C173" s="3" t="s">
        <v>8218</v>
      </c>
      <c r="D173" s="3" t="s">
        <v>9100</v>
      </c>
      <c r="E173" s="3" t="s">
        <v>8220</v>
      </c>
      <c r="F173" s="3" t="s">
        <v>42</v>
      </c>
      <c r="G173" s="3" t="s">
        <v>9101</v>
      </c>
      <c r="H173" s="3" t="s">
        <v>44</v>
      </c>
      <c r="I173" s="3" t="s">
        <v>79</v>
      </c>
      <c r="J173" s="3" t="s">
        <v>9102</v>
      </c>
      <c r="K173" s="3" t="s">
        <v>9103</v>
      </c>
      <c r="L173" s="3" t="s">
        <v>226</v>
      </c>
      <c r="M173" s="3" t="s">
        <v>1520</v>
      </c>
      <c r="N173" s="3" t="s">
        <v>1265</v>
      </c>
      <c r="O173" s="3" t="s">
        <v>51</v>
      </c>
      <c r="P173" s="3" t="s">
        <v>8225</v>
      </c>
      <c r="Q173" s="3" t="s">
        <v>8220</v>
      </c>
      <c r="R173" s="6"/>
      <c r="S173" s="6"/>
      <c r="T173" s="6"/>
      <c r="U173" s="6"/>
      <c r="V173" s="6"/>
    </row>
    <row r="174" spans="1:22">
      <c r="A174" s="3" t="s">
        <v>1141</v>
      </c>
      <c r="B174" s="3" t="s">
        <v>14</v>
      </c>
      <c r="C174" s="3" t="s">
        <v>8553</v>
      </c>
      <c r="D174" s="3" t="s">
        <v>9105</v>
      </c>
      <c r="E174" s="3" t="s">
        <v>8555</v>
      </c>
      <c r="F174" s="3" t="s">
        <v>42</v>
      </c>
      <c r="G174" s="3" t="s">
        <v>9106</v>
      </c>
      <c r="H174" s="3" t="s">
        <v>44</v>
      </c>
      <c r="I174" s="3" t="s">
        <v>79</v>
      </c>
      <c r="J174" s="3" t="s">
        <v>9107</v>
      </c>
      <c r="K174" s="3" t="s">
        <v>9108</v>
      </c>
      <c r="L174" s="3" t="s">
        <v>125</v>
      </c>
      <c r="M174" s="3" t="s">
        <v>126</v>
      </c>
      <c r="N174" s="3" t="s">
        <v>298</v>
      </c>
      <c r="O174" s="3" t="s">
        <v>104</v>
      </c>
      <c r="P174" s="3" t="s">
        <v>8615</v>
      </c>
      <c r="Q174" s="3" t="s">
        <v>8555</v>
      </c>
      <c r="R174" s="6"/>
      <c r="S174" s="6"/>
      <c r="T174" s="6"/>
      <c r="U174" s="6"/>
      <c r="V174" s="6"/>
    </row>
    <row r="175" spans="1:22">
      <c r="A175" s="3" t="s">
        <v>1146</v>
      </c>
      <c r="B175" s="3" t="s">
        <v>14</v>
      </c>
      <c r="C175" s="3" t="s">
        <v>8502</v>
      </c>
      <c r="D175" s="3" t="s">
        <v>9110</v>
      </c>
      <c r="E175" s="3" t="s">
        <v>8504</v>
      </c>
      <c r="F175" s="3" t="s">
        <v>42</v>
      </c>
      <c r="G175" s="3" t="s">
        <v>9111</v>
      </c>
      <c r="H175" s="3" t="s">
        <v>44</v>
      </c>
      <c r="I175" s="3" t="s">
        <v>79</v>
      </c>
      <c r="J175" s="3" t="s">
        <v>9112</v>
      </c>
      <c r="K175" s="3" t="s">
        <v>9113</v>
      </c>
      <c r="L175" s="3" t="s">
        <v>226</v>
      </c>
      <c r="M175" s="3" t="s">
        <v>1235</v>
      </c>
      <c r="N175" s="3" t="s">
        <v>9114</v>
      </c>
      <c r="O175" s="3" t="s">
        <v>51</v>
      </c>
      <c r="P175" s="3" t="s">
        <v>8508</v>
      </c>
      <c r="Q175" s="3" t="s">
        <v>8504</v>
      </c>
      <c r="R175" s="6"/>
      <c r="S175" s="6"/>
      <c r="T175" s="6"/>
      <c r="U175" s="6"/>
      <c r="V175" s="6"/>
    </row>
    <row r="176" spans="1:22">
      <c r="A176" s="3" t="s">
        <v>1151</v>
      </c>
      <c r="B176" s="3" t="s">
        <v>14</v>
      </c>
      <c r="C176" s="3" t="s">
        <v>8175</v>
      </c>
      <c r="D176" s="3" t="s">
        <v>9116</v>
      </c>
      <c r="E176" s="3" t="s">
        <v>8177</v>
      </c>
      <c r="F176" s="3" t="s">
        <v>42</v>
      </c>
      <c r="G176" s="3" t="s">
        <v>9117</v>
      </c>
      <c r="H176" s="3" t="s">
        <v>44</v>
      </c>
      <c r="I176" s="3" t="s">
        <v>79</v>
      </c>
      <c r="J176" s="3" t="s">
        <v>9118</v>
      </c>
      <c r="K176" s="3" t="s">
        <v>9119</v>
      </c>
      <c r="L176" s="3" t="s">
        <v>226</v>
      </c>
      <c r="M176" s="3" t="s">
        <v>1520</v>
      </c>
      <c r="N176" s="3" t="s">
        <v>127</v>
      </c>
      <c r="O176" s="3" t="s">
        <v>51</v>
      </c>
      <c r="P176" s="3" t="s">
        <v>8181</v>
      </c>
      <c r="Q176" s="3" t="s">
        <v>8177</v>
      </c>
      <c r="R176" s="6"/>
      <c r="S176" s="6"/>
      <c r="T176" s="6"/>
      <c r="U176" s="6"/>
      <c r="V176" s="6"/>
    </row>
    <row r="177" spans="1:22">
      <c r="A177" s="3" t="s">
        <v>1157</v>
      </c>
      <c r="B177" s="3" t="s">
        <v>14</v>
      </c>
      <c r="C177" s="3" t="s">
        <v>8218</v>
      </c>
      <c r="D177" s="3" t="s">
        <v>9121</v>
      </c>
      <c r="E177" s="3" t="s">
        <v>8220</v>
      </c>
      <c r="F177" s="3" t="s">
        <v>42</v>
      </c>
      <c r="G177" s="3" t="s">
        <v>9122</v>
      </c>
      <c r="H177" s="3" t="s">
        <v>44</v>
      </c>
      <c r="I177" s="3" t="s">
        <v>79</v>
      </c>
      <c r="J177" s="3" t="s">
        <v>9123</v>
      </c>
      <c r="K177" s="3" t="s">
        <v>9124</v>
      </c>
      <c r="L177" s="3" t="s">
        <v>226</v>
      </c>
      <c r="M177" s="3" t="s">
        <v>1235</v>
      </c>
      <c r="N177" s="3" t="s">
        <v>247</v>
      </c>
      <c r="O177" s="3" t="s">
        <v>51</v>
      </c>
      <c r="P177" s="3" t="s">
        <v>8225</v>
      </c>
      <c r="Q177" s="3" t="s">
        <v>8220</v>
      </c>
      <c r="R177" s="6"/>
      <c r="S177" s="6"/>
      <c r="T177" s="6"/>
      <c r="U177" s="6"/>
      <c r="V177" s="6"/>
    </row>
    <row r="178" spans="1:22">
      <c r="A178" s="3" t="s">
        <v>1164</v>
      </c>
      <c r="B178" s="3" t="s">
        <v>14</v>
      </c>
      <c r="C178" s="3" t="s">
        <v>8175</v>
      </c>
      <c r="D178" s="3" t="s">
        <v>9126</v>
      </c>
      <c r="E178" s="3" t="s">
        <v>8177</v>
      </c>
      <c r="F178" s="3" t="s">
        <v>42</v>
      </c>
      <c r="G178" s="3" t="s">
        <v>9127</v>
      </c>
      <c r="H178" s="3" t="s">
        <v>44</v>
      </c>
      <c r="I178" s="3" t="s">
        <v>79</v>
      </c>
      <c r="J178" s="3" t="s">
        <v>9128</v>
      </c>
      <c r="K178" s="3" t="s">
        <v>9129</v>
      </c>
      <c r="L178" s="3" t="s">
        <v>226</v>
      </c>
      <c r="M178" s="3" t="s">
        <v>1520</v>
      </c>
      <c r="N178" s="3" t="s">
        <v>2136</v>
      </c>
      <c r="O178" s="3" t="s">
        <v>51</v>
      </c>
      <c r="P178" s="3" t="s">
        <v>8181</v>
      </c>
      <c r="Q178" s="3" t="s">
        <v>8177</v>
      </c>
      <c r="R178" s="6"/>
      <c r="S178" s="6"/>
      <c r="T178" s="6"/>
      <c r="U178" s="6"/>
      <c r="V178" s="6"/>
    </row>
  </sheetData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51"/>
  <sheetViews>
    <sheetView topLeftCell="O211" workbookViewId="0">
      <selection activeCell="R1" sqref="R1:V251"/>
    </sheetView>
  </sheetViews>
  <sheetFormatPr defaultColWidth="9" defaultRowHeight="13.5"/>
  <cols>
    <col min="1" max="1" width="5.375" style="2" customWidth="1"/>
    <col min="2" max="2" width="21.25" style="2" customWidth="1"/>
    <col min="3" max="3" width="15" style="2" customWidth="1"/>
    <col min="4" max="4" width="36" style="2" hidden="1" customWidth="1"/>
    <col min="5" max="5" width="37.875" style="2" customWidth="1"/>
    <col min="6" max="6" width="12.875" style="2" customWidth="1"/>
    <col min="7" max="7" width="10.25" style="2" customWidth="1"/>
    <col min="8" max="8" width="8.875" style="2" customWidth="1"/>
    <col min="9" max="9" width="12.875" style="2" customWidth="1"/>
    <col min="10" max="10" width="19.375" style="2" customWidth="1"/>
    <col min="11" max="11" width="13.75" style="2" customWidth="1"/>
    <col min="12" max="12" width="7" style="2" customWidth="1"/>
    <col min="13" max="13" width="23.375" style="2" customWidth="1"/>
    <col min="14" max="14" width="15" style="2" customWidth="1"/>
    <col min="15" max="15" width="71.375" style="2" customWidth="1"/>
    <col min="16" max="16" width="10.875" style="2" customWidth="1"/>
    <col min="17" max="17" width="29.625" style="2" customWidth="1"/>
    <col min="18" max="18" width="27.625" customWidth="1"/>
    <col min="19" max="19" width="24.25" customWidth="1"/>
    <col min="20" max="20" width="26.75" customWidth="1"/>
    <col min="21" max="21" width="31.25" customWidth="1"/>
  </cols>
  <sheetData>
    <row r="1" ht="40.5" spans="1:22">
      <c r="A1" s="3" t="s">
        <v>0</v>
      </c>
      <c r="B1" s="3" t="s">
        <v>1</v>
      </c>
      <c r="C1" s="3" t="s">
        <v>18</v>
      </c>
      <c r="D1" s="3" t="s">
        <v>19</v>
      </c>
      <c r="E1" s="3" t="s">
        <v>20</v>
      </c>
      <c r="F1" s="3" t="s">
        <v>21</v>
      </c>
      <c r="G1" s="3" t="s">
        <v>22</v>
      </c>
      <c r="H1" s="3" t="s">
        <v>23</v>
      </c>
      <c r="I1" s="3" t="s">
        <v>24</v>
      </c>
      <c r="J1" s="3" t="s">
        <v>25</v>
      </c>
      <c r="K1" s="3" t="s">
        <v>26</v>
      </c>
      <c r="L1" s="3" t="s">
        <v>27</v>
      </c>
      <c r="M1" s="3" t="s">
        <v>28</v>
      </c>
      <c r="N1" s="3" t="s">
        <v>29</v>
      </c>
      <c r="O1" s="3" t="s">
        <v>30</v>
      </c>
      <c r="P1" s="3" t="s">
        <v>31</v>
      </c>
      <c r="Q1" s="3" t="s">
        <v>32</v>
      </c>
      <c r="R1" s="4" t="s">
        <v>33</v>
      </c>
      <c r="S1" s="4" t="s">
        <v>34</v>
      </c>
      <c r="T1" s="4" t="s">
        <v>35</v>
      </c>
      <c r="U1" s="4" t="s">
        <v>36</v>
      </c>
      <c r="V1" s="5" t="s">
        <v>37</v>
      </c>
    </row>
    <row r="2" spans="1:22">
      <c r="A2" s="3" t="s">
        <v>38</v>
      </c>
      <c r="B2" s="3" t="s">
        <v>15</v>
      </c>
      <c r="C2" s="3" t="s">
        <v>9131</v>
      </c>
      <c r="D2" s="3" t="s">
        <v>9132</v>
      </c>
      <c r="E2" s="3" t="s">
        <v>9133</v>
      </c>
      <c r="F2" s="3" t="s">
        <v>42</v>
      </c>
      <c r="G2" s="3" t="s">
        <v>9134</v>
      </c>
      <c r="H2" s="3" t="s">
        <v>44</v>
      </c>
      <c r="I2" s="3" t="s">
        <v>79</v>
      </c>
      <c r="J2" s="3" t="s">
        <v>9135</v>
      </c>
      <c r="K2" s="3" t="s">
        <v>9136</v>
      </c>
      <c r="L2" s="3" t="s">
        <v>90</v>
      </c>
      <c r="M2" s="3" t="s">
        <v>434</v>
      </c>
      <c r="N2" s="3" t="s">
        <v>4991</v>
      </c>
      <c r="O2" s="3" t="s">
        <v>51</v>
      </c>
      <c r="P2" s="3" t="s">
        <v>9137</v>
      </c>
      <c r="Q2" s="3" t="s">
        <v>9133</v>
      </c>
      <c r="R2" s="6"/>
      <c r="S2" s="6"/>
      <c r="T2" s="6"/>
      <c r="U2" s="6"/>
      <c r="V2" s="6"/>
    </row>
    <row r="3" spans="1:22">
      <c r="A3" s="3" t="s">
        <v>54</v>
      </c>
      <c r="B3" s="3" t="s">
        <v>15</v>
      </c>
      <c r="C3" s="3" t="s">
        <v>9139</v>
      </c>
      <c r="D3" s="3" t="s">
        <v>9140</v>
      </c>
      <c r="E3" s="3" t="s">
        <v>9141</v>
      </c>
      <c r="F3" s="3" t="s">
        <v>42</v>
      </c>
      <c r="G3" s="3" t="s">
        <v>9142</v>
      </c>
      <c r="H3" s="3" t="s">
        <v>44</v>
      </c>
      <c r="I3" s="3" t="s">
        <v>79</v>
      </c>
      <c r="J3" s="3" t="s">
        <v>9143</v>
      </c>
      <c r="K3" s="3" t="s">
        <v>9144</v>
      </c>
      <c r="L3" s="3" t="s">
        <v>48</v>
      </c>
      <c r="M3" s="3" t="s">
        <v>82</v>
      </c>
      <c r="N3" s="3" t="s">
        <v>904</v>
      </c>
      <c r="O3" s="3" t="s">
        <v>51</v>
      </c>
      <c r="P3" s="3" t="s">
        <v>9145</v>
      </c>
      <c r="Q3" s="3" t="s">
        <v>9141</v>
      </c>
      <c r="R3" s="6"/>
      <c r="S3" s="6"/>
      <c r="T3" s="6"/>
      <c r="U3" s="6"/>
      <c r="V3" s="6"/>
    </row>
    <row r="4" spans="1:22">
      <c r="A4" s="3" t="s">
        <v>67</v>
      </c>
      <c r="B4" s="3" t="s">
        <v>15</v>
      </c>
      <c r="C4" s="3" t="s">
        <v>9139</v>
      </c>
      <c r="D4" s="3" t="s">
        <v>9147</v>
      </c>
      <c r="E4" s="3" t="s">
        <v>9141</v>
      </c>
      <c r="F4" s="3" t="s">
        <v>42</v>
      </c>
      <c r="G4" s="3" t="s">
        <v>9148</v>
      </c>
      <c r="H4" s="3" t="s">
        <v>44</v>
      </c>
      <c r="I4" s="3" t="s">
        <v>79</v>
      </c>
      <c r="J4" s="3" t="s">
        <v>9149</v>
      </c>
      <c r="K4" s="3" t="s">
        <v>9150</v>
      </c>
      <c r="L4" s="3" t="s">
        <v>48</v>
      </c>
      <c r="M4" s="3" t="s">
        <v>62</v>
      </c>
      <c r="N4" s="3" t="s">
        <v>264</v>
      </c>
      <c r="O4" s="3" t="s">
        <v>51</v>
      </c>
      <c r="P4" s="3" t="s">
        <v>9145</v>
      </c>
      <c r="Q4" s="3" t="s">
        <v>9141</v>
      </c>
      <c r="R4" s="6"/>
      <c r="S4" s="6"/>
      <c r="T4" s="6"/>
      <c r="U4" s="6"/>
      <c r="V4" s="6"/>
    </row>
    <row r="5" spans="1:22">
      <c r="A5" s="3" t="s">
        <v>75</v>
      </c>
      <c r="B5" s="3" t="s">
        <v>15</v>
      </c>
      <c r="C5" s="3" t="s">
        <v>9152</v>
      </c>
      <c r="D5" s="3" t="s">
        <v>9153</v>
      </c>
      <c r="E5" s="3" t="s">
        <v>9154</v>
      </c>
      <c r="F5" s="3" t="s">
        <v>42</v>
      </c>
      <c r="G5" s="3" t="s">
        <v>9155</v>
      </c>
      <c r="H5" s="3" t="s">
        <v>44</v>
      </c>
      <c r="I5" s="3" t="s">
        <v>962</v>
      </c>
      <c r="J5" s="3" t="s">
        <v>9156</v>
      </c>
      <c r="K5" s="3" t="s">
        <v>9157</v>
      </c>
      <c r="L5" s="3" t="s">
        <v>90</v>
      </c>
      <c r="M5" s="3" t="s">
        <v>49</v>
      </c>
      <c r="N5" s="3" t="s">
        <v>9158</v>
      </c>
      <c r="O5" s="3" t="s">
        <v>51</v>
      </c>
      <c r="P5" s="3" t="s">
        <v>4841</v>
      </c>
      <c r="Q5" s="3" t="s">
        <v>4837</v>
      </c>
      <c r="R5" s="6"/>
      <c r="S5" s="6"/>
      <c r="T5" s="6"/>
      <c r="U5" s="6"/>
      <c r="V5" s="6"/>
    </row>
    <row r="6" spans="1:22">
      <c r="A6" s="3" t="s">
        <v>84</v>
      </c>
      <c r="B6" s="3" t="s">
        <v>15</v>
      </c>
      <c r="C6" s="3" t="s">
        <v>9160</v>
      </c>
      <c r="D6" s="3" t="s">
        <v>9161</v>
      </c>
      <c r="E6" s="3" t="s">
        <v>9162</v>
      </c>
      <c r="F6" s="3" t="s">
        <v>42</v>
      </c>
      <c r="G6" s="3" t="s">
        <v>9163</v>
      </c>
      <c r="H6" s="3" t="s">
        <v>44</v>
      </c>
      <c r="I6" s="3" t="s">
        <v>79</v>
      </c>
      <c r="J6" s="3" t="s">
        <v>9164</v>
      </c>
      <c r="K6" s="3" t="s">
        <v>9165</v>
      </c>
      <c r="L6" s="3" t="s">
        <v>48</v>
      </c>
      <c r="M6" s="3" t="s">
        <v>49</v>
      </c>
      <c r="N6" s="3" t="s">
        <v>9166</v>
      </c>
      <c r="O6" s="3" t="s">
        <v>51</v>
      </c>
      <c r="P6" s="3" t="s">
        <v>9145</v>
      </c>
      <c r="Q6" s="3" t="s">
        <v>9141</v>
      </c>
      <c r="R6" s="6"/>
      <c r="S6" s="6"/>
      <c r="T6" s="6"/>
      <c r="U6" s="6"/>
      <c r="V6" s="6"/>
    </row>
    <row r="7" spans="1:22">
      <c r="A7" s="3" t="s">
        <v>92</v>
      </c>
      <c r="B7" s="3" t="s">
        <v>15</v>
      </c>
      <c r="C7" s="3" t="s">
        <v>9131</v>
      </c>
      <c r="D7" s="3" t="s">
        <v>9168</v>
      </c>
      <c r="E7" s="3" t="s">
        <v>9133</v>
      </c>
      <c r="F7" s="3" t="s">
        <v>42</v>
      </c>
      <c r="G7" s="3" t="s">
        <v>9169</v>
      </c>
      <c r="H7" s="3" t="s">
        <v>44</v>
      </c>
      <c r="I7" s="3" t="s">
        <v>79</v>
      </c>
      <c r="J7" s="3" t="s">
        <v>9170</v>
      </c>
      <c r="K7" s="3" t="s">
        <v>9171</v>
      </c>
      <c r="L7" s="3" t="s">
        <v>48</v>
      </c>
      <c r="M7" s="3" t="s">
        <v>62</v>
      </c>
      <c r="N7" s="3" t="s">
        <v>386</v>
      </c>
      <c r="O7" s="3" t="s">
        <v>64</v>
      </c>
      <c r="P7" s="3" t="s">
        <v>9172</v>
      </c>
      <c r="Q7" s="3" t="s">
        <v>9133</v>
      </c>
      <c r="R7" s="6"/>
      <c r="S7" s="6"/>
      <c r="T7" s="6"/>
      <c r="U7" s="6"/>
      <c r="V7" s="6"/>
    </row>
    <row r="8" spans="1:22">
      <c r="A8" s="3" t="s">
        <v>98</v>
      </c>
      <c r="B8" s="3" t="s">
        <v>15</v>
      </c>
      <c r="C8" s="3" t="s">
        <v>9131</v>
      </c>
      <c r="D8" s="3" t="s">
        <v>9174</v>
      </c>
      <c r="E8" s="3" t="s">
        <v>9133</v>
      </c>
      <c r="F8" s="3" t="s">
        <v>42</v>
      </c>
      <c r="G8" s="3" t="s">
        <v>9175</v>
      </c>
      <c r="H8" s="3" t="s">
        <v>44</v>
      </c>
      <c r="I8" s="3" t="s">
        <v>79</v>
      </c>
      <c r="J8" s="3" t="s">
        <v>9176</v>
      </c>
      <c r="K8" s="3" t="s">
        <v>9177</v>
      </c>
      <c r="L8" s="3" t="s">
        <v>48</v>
      </c>
      <c r="M8" s="3" t="s">
        <v>62</v>
      </c>
      <c r="N8" s="3" t="s">
        <v>8075</v>
      </c>
      <c r="O8" s="3" t="s">
        <v>64</v>
      </c>
      <c r="P8" s="3" t="s">
        <v>9145</v>
      </c>
      <c r="Q8" s="3" t="s">
        <v>9141</v>
      </c>
      <c r="R8" s="6"/>
      <c r="S8" s="6"/>
      <c r="T8" s="6"/>
      <c r="U8" s="6"/>
      <c r="V8" s="6"/>
    </row>
    <row r="9" spans="1:22">
      <c r="A9" s="3" t="s">
        <v>106</v>
      </c>
      <c r="B9" s="3" t="s">
        <v>15</v>
      </c>
      <c r="C9" s="3" t="s">
        <v>9131</v>
      </c>
      <c r="D9" s="3" t="s">
        <v>9179</v>
      </c>
      <c r="E9" s="3" t="s">
        <v>9133</v>
      </c>
      <c r="F9" s="3" t="s">
        <v>42</v>
      </c>
      <c r="G9" s="3" t="s">
        <v>9180</v>
      </c>
      <c r="H9" s="3" t="s">
        <v>44</v>
      </c>
      <c r="I9" s="3" t="s">
        <v>79</v>
      </c>
      <c r="J9" s="3" t="s">
        <v>9181</v>
      </c>
      <c r="K9" s="3" t="s">
        <v>9182</v>
      </c>
      <c r="L9" s="3" t="s">
        <v>9183</v>
      </c>
      <c r="M9" s="3" t="s">
        <v>990</v>
      </c>
      <c r="N9" s="3" t="s">
        <v>1400</v>
      </c>
      <c r="O9" s="3" t="s">
        <v>51</v>
      </c>
      <c r="P9" s="3" t="s">
        <v>9184</v>
      </c>
      <c r="Q9" s="3" t="s">
        <v>9154</v>
      </c>
      <c r="R9" s="6"/>
      <c r="S9" s="6"/>
      <c r="T9" s="6"/>
      <c r="U9" s="6"/>
      <c r="V9" s="6"/>
    </row>
    <row r="10" spans="1:22">
      <c r="A10" s="3" t="s">
        <v>112</v>
      </c>
      <c r="B10" s="3" t="s">
        <v>15</v>
      </c>
      <c r="C10" s="3" t="s">
        <v>9131</v>
      </c>
      <c r="D10" s="3" t="s">
        <v>9186</v>
      </c>
      <c r="E10" s="3" t="s">
        <v>9133</v>
      </c>
      <c r="F10" s="3" t="s">
        <v>42</v>
      </c>
      <c r="G10" s="3" t="s">
        <v>9187</v>
      </c>
      <c r="H10" s="3" t="s">
        <v>44</v>
      </c>
      <c r="I10" s="3" t="s">
        <v>45</v>
      </c>
      <c r="J10" s="3" t="s">
        <v>9188</v>
      </c>
      <c r="K10" s="3" t="s">
        <v>9189</v>
      </c>
      <c r="L10" s="3" t="s">
        <v>48</v>
      </c>
      <c r="M10" s="3" t="s">
        <v>62</v>
      </c>
      <c r="N10" s="3" t="s">
        <v>5083</v>
      </c>
      <c r="O10" s="3" t="s">
        <v>64</v>
      </c>
      <c r="P10" s="3" t="s">
        <v>9145</v>
      </c>
      <c r="Q10" s="3" t="s">
        <v>9141</v>
      </c>
      <c r="R10" s="6"/>
      <c r="S10" s="6"/>
      <c r="T10" s="6"/>
      <c r="U10" s="6"/>
      <c r="V10" s="6"/>
    </row>
    <row r="11" spans="1:22">
      <c r="A11" s="3" t="s">
        <v>120</v>
      </c>
      <c r="B11" s="3" t="s">
        <v>15</v>
      </c>
      <c r="C11" s="3" t="s">
        <v>9152</v>
      </c>
      <c r="D11" s="3" t="s">
        <v>9191</v>
      </c>
      <c r="E11" s="3" t="s">
        <v>9154</v>
      </c>
      <c r="F11" s="3" t="s">
        <v>42</v>
      </c>
      <c r="G11" s="3" t="s">
        <v>9192</v>
      </c>
      <c r="H11" s="3" t="s">
        <v>44</v>
      </c>
      <c r="I11" s="3" t="s">
        <v>79</v>
      </c>
      <c r="J11" s="3" t="s">
        <v>9193</v>
      </c>
      <c r="K11" s="3" t="s">
        <v>9194</v>
      </c>
      <c r="L11" s="3" t="s">
        <v>90</v>
      </c>
      <c r="M11" s="3" t="s">
        <v>62</v>
      </c>
      <c r="N11" s="3" t="s">
        <v>2864</v>
      </c>
      <c r="O11" s="3" t="s">
        <v>64</v>
      </c>
      <c r="P11" s="3" t="s">
        <v>9184</v>
      </c>
      <c r="Q11" s="3" t="s">
        <v>9154</v>
      </c>
      <c r="R11" s="6"/>
      <c r="S11" s="6"/>
      <c r="T11" s="6"/>
      <c r="U11" s="6"/>
      <c r="V11" s="6"/>
    </row>
    <row r="12" spans="1:22">
      <c r="A12" s="3" t="s">
        <v>129</v>
      </c>
      <c r="B12" s="3" t="s">
        <v>15</v>
      </c>
      <c r="C12" s="3" t="s">
        <v>9152</v>
      </c>
      <c r="D12" s="3" t="s">
        <v>9196</v>
      </c>
      <c r="E12" s="3" t="s">
        <v>9154</v>
      </c>
      <c r="F12" s="3" t="s">
        <v>42</v>
      </c>
      <c r="G12" s="3" t="s">
        <v>9197</v>
      </c>
      <c r="H12" s="3" t="s">
        <v>44</v>
      </c>
      <c r="I12" s="3" t="s">
        <v>45</v>
      </c>
      <c r="J12" s="3" t="s">
        <v>9198</v>
      </c>
      <c r="K12" s="3" t="s">
        <v>9199</v>
      </c>
      <c r="L12" s="3" t="s">
        <v>48</v>
      </c>
      <c r="M12" s="3" t="s">
        <v>62</v>
      </c>
      <c r="N12" s="3" t="s">
        <v>4145</v>
      </c>
      <c r="O12" s="3" t="s">
        <v>51</v>
      </c>
      <c r="P12" s="3" t="s">
        <v>4371</v>
      </c>
      <c r="Q12" s="3" t="s">
        <v>4372</v>
      </c>
      <c r="R12" s="6"/>
      <c r="S12" s="6"/>
      <c r="T12" s="6"/>
      <c r="U12" s="6"/>
      <c r="V12" s="6"/>
    </row>
    <row r="13" spans="1:22">
      <c r="A13" s="3" t="s">
        <v>135</v>
      </c>
      <c r="B13" s="3" t="s">
        <v>15</v>
      </c>
      <c r="C13" s="3" t="s">
        <v>9139</v>
      </c>
      <c r="D13" s="3" t="s">
        <v>9201</v>
      </c>
      <c r="E13" s="3" t="s">
        <v>9141</v>
      </c>
      <c r="F13" s="3" t="s">
        <v>42</v>
      </c>
      <c r="G13" s="3" t="s">
        <v>9202</v>
      </c>
      <c r="H13" s="3" t="s">
        <v>44</v>
      </c>
      <c r="I13" s="3" t="s">
        <v>79</v>
      </c>
      <c r="J13" s="3" t="s">
        <v>9203</v>
      </c>
      <c r="K13" s="3" t="s">
        <v>9204</v>
      </c>
      <c r="L13" s="3" t="s">
        <v>48</v>
      </c>
      <c r="M13" s="3" t="s">
        <v>49</v>
      </c>
      <c r="N13" s="3" t="s">
        <v>8684</v>
      </c>
      <c r="O13" s="3" t="s">
        <v>51</v>
      </c>
      <c r="P13" s="3" t="s">
        <v>9145</v>
      </c>
      <c r="Q13" s="3" t="s">
        <v>9141</v>
      </c>
      <c r="R13" s="6"/>
      <c r="S13" s="6"/>
      <c r="T13" s="6"/>
      <c r="U13" s="6"/>
      <c r="V13" s="6"/>
    </row>
    <row r="14" spans="1:22">
      <c r="A14" s="3" t="s">
        <v>141</v>
      </c>
      <c r="B14" s="3" t="s">
        <v>15</v>
      </c>
      <c r="C14" s="3" t="s">
        <v>9160</v>
      </c>
      <c r="D14" s="3" t="s">
        <v>9206</v>
      </c>
      <c r="E14" s="3" t="s">
        <v>9162</v>
      </c>
      <c r="F14" s="3" t="s">
        <v>42</v>
      </c>
      <c r="G14" s="3" t="s">
        <v>9207</v>
      </c>
      <c r="H14" s="3" t="s">
        <v>44</v>
      </c>
      <c r="I14" s="3" t="s">
        <v>45</v>
      </c>
      <c r="J14" s="3" t="s">
        <v>9208</v>
      </c>
      <c r="K14" s="3" t="s">
        <v>9209</v>
      </c>
      <c r="L14" s="3" t="s">
        <v>522</v>
      </c>
      <c r="M14" s="3" t="s">
        <v>173</v>
      </c>
      <c r="N14" s="3" t="s">
        <v>1739</v>
      </c>
      <c r="O14" s="3" t="s">
        <v>51</v>
      </c>
      <c r="P14" s="3" t="s">
        <v>2099</v>
      </c>
      <c r="Q14" s="3" t="s">
        <v>2100</v>
      </c>
      <c r="R14" s="6"/>
      <c r="S14" s="6"/>
      <c r="T14" s="6"/>
      <c r="U14" s="6"/>
      <c r="V14" s="6"/>
    </row>
    <row r="15" spans="1:22">
      <c r="A15" s="3" t="s">
        <v>150</v>
      </c>
      <c r="B15" s="3" t="s">
        <v>15</v>
      </c>
      <c r="C15" s="3" t="s">
        <v>9152</v>
      </c>
      <c r="D15" s="3" t="s">
        <v>9211</v>
      </c>
      <c r="E15" s="3" t="s">
        <v>9154</v>
      </c>
      <c r="F15" s="3" t="s">
        <v>42</v>
      </c>
      <c r="G15" s="3" t="s">
        <v>9212</v>
      </c>
      <c r="H15" s="3" t="s">
        <v>44</v>
      </c>
      <c r="I15" s="3" t="s">
        <v>45</v>
      </c>
      <c r="J15" s="3" t="s">
        <v>9213</v>
      </c>
      <c r="K15" s="3" t="s">
        <v>9214</v>
      </c>
      <c r="L15" s="3" t="s">
        <v>522</v>
      </c>
      <c r="M15" s="3" t="s">
        <v>82</v>
      </c>
      <c r="N15" s="3" t="s">
        <v>2191</v>
      </c>
      <c r="O15" s="3" t="s">
        <v>51</v>
      </c>
      <c r="P15" s="3" t="s">
        <v>9145</v>
      </c>
      <c r="Q15" s="3" t="s">
        <v>9141</v>
      </c>
      <c r="R15" s="6"/>
      <c r="S15" s="6"/>
      <c r="T15" s="6"/>
      <c r="U15" s="6"/>
      <c r="V15" s="6"/>
    </row>
    <row r="16" spans="1:22">
      <c r="A16" s="3" t="s">
        <v>158</v>
      </c>
      <c r="B16" s="3" t="s">
        <v>15</v>
      </c>
      <c r="C16" s="3" t="s">
        <v>9131</v>
      </c>
      <c r="D16" s="3" t="s">
        <v>9216</v>
      </c>
      <c r="E16" s="3" t="s">
        <v>9133</v>
      </c>
      <c r="F16" s="3" t="s">
        <v>42</v>
      </c>
      <c r="G16" s="3" t="s">
        <v>9217</v>
      </c>
      <c r="H16" s="3" t="s">
        <v>44</v>
      </c>
      <c r="I16" s="3" t="s">
        <v>45</v>
      </c>
      <c r="J16" s="3" t="s">
        <v>9218</v>
      </c>
      <c r="K16" s="3" t="s">
        <v>9219</v>
      </c>
      <c r="L16" s="3" t="s">
        <v>730</v>
      </c>
      <c r="M16" s="3" t="s">
        <v>62</v>
      </c>
      <c r="N16" s="3" t="s">
        <v>6518</v>
      </c>
      <c r="O16" s="3" t="s">
        <v>64</v>
      </c>
      <c r="P16" s="3" t="s">
        <v>9145</v>
      </c>
      <c r="Q16" s="3" t="s">
        <v>9141</v>
      </c>
      <c r="R16" s="6"/>
      <c r="S16" s="6"/>
      <c r="T16" s="6"/>
      <c r="U16" s="6"/>
      <c r="V16" s="6"/>
    </row>
    <row r="17" spans="1:22">
      <c r="A17" s="3" t="s">
        <v>165</v>
      </c>
      <c r="B17" s="3" t="s">
        <v>15</v>
      </c>
      <c r="C17" s="3" t="s">
        <v>9160</v>
      </c>
      <c r="D17" s="3" t="s">
        <v>9221</v>
      </c>
      <c r="E17" s="3" t="s">
        <v>9162</v>
      </c>
      <c r="F17" s="3" t="s">
        <v>42</v>
      </c>
      <c r="G17" s="3" t="s">
        <v>9222</v>
      </c>
      <c r="H17" s="3" t="s">
        <v>44</v>
      </c>
      <c r="I17" s="3" t="s">
        <v>45</v>
      </c>
      <c r="J17" s="3" t="s">
        <v>9223</v>
      </c>
      <c r="K17" s="3" t="s">
        <v>9224</v>
      </c>
      <c r="L17" s="3" t="s">
        <v>48</v>
      </c>
      <c r="M17" s="3" t="s">
        <v>49</v>
      </c>
      <c r="N17" s="3" t="s">
        <v>7924</v>
      </c>
      <c r="O17" s="3" t="s">
        <v>51</v>
      </c>
      <c r="P17" s="3" t="s">
        <v>2099</v>
      </c>
      <c r="Q17" s="3" t="s">
        <v>2100</v>
      </c>
      <c r="R17" s="6"/>
      <c r="S17" s="6"/>
      <c r="T17" s="6"/>
      <c r="U17" s="6"/>
      <c r="V17" s="6"/>
    </row>
    <row r="18" spans="1:22">
      <c r="A18" s="3" t="s">
        <v>176</v>
      </c>
      <c r="B18" s="3" t="s">
        <v>15</v>
      </c>
      <c r="C18" s="3" t="s">
        <v>9131</v>
      </c>
      <c r="D18" s="3" t="s">
        <v>9226</v>
      </c>
      <c r="E18" s="3" t="s">
        <v>9133</v>
      </c>
      <c r="F18" s="3" t="s">
        <v>42</v>
      </c>
      <c r="G18" s="3" t="s">
        <v>9227</v>
      </c>
      <c r="H18" s="3" t="s">
        <v>44</v>
      </c>
      <c r="I18" s="3" t="s">
        <v>45</v>
      </c>
      <c r="J18" s="3" t="s">
        <v>9228</v>
      </c>
      <c r="K18" s="3" t="s">
        <v>9229</v>
      </c>
      <c r="L18" s="3" t="s">
        <v>9230</v>
      </c>
      <c r="M18" s="3" t="s">
        <v>278</v>
      </c>
      <c r="N18" s="3" t="s">
        <v>3542</v>
      </c>
      <c r="O18" s="3" t="s">
        <v>51</v>
      </c>
      <c r="P18" s="3" t="s">
        <v>9184</v>
      </c>
      <c r="Q18" s="3" t="s">
        <v>9154</v>
      </c>
      <c r="R18" s="6"/>
      <c r="S18" s="6"/>
      <c r="T18" s="6"/>
      <c r="U18" s="6"/>
      <c r="V18" s="6"/>
    </row>
    <row r="19" spans="1:22">
      <c r="A19" s="3" t="s">
        <v>182</v>
      </c>
      <c r="B19" s="3" t="s">
        <v>15</v>
      </c>
      <c r="C19" s="3" t="s">
        <v>9160</v>
      </c>
      <c r="D19" s="3" t="s">
        <v>9232</v>
      </c>
      <c r="E19" s="3" t="s">
        <v>9162</v>
      </c>
      <c r="F19" s="3" t="s">
        <v>42</v>
      </c>
      <c r="G19" s="3" t="s">
        <v>9233</v>
      </c>
      <c r="H19" s="3" t="s">
        <v>44</v>
      </c>
      <c r="I19" s="3" t="s">
        <v>45</v>
      </c>
      <c r="J19" s="3" t="s">
        <v>9234</v>
      </c>
      <c r="K19" s="3" t="s">
        <v>9235</v>
      </c>
      <c r="L19" s="3" t="s">
        <v>90</v>
      </c>
      <c r="M19" s="3" t="s">
        <v>82</v>
      </c>
      <c r="N19" s="3" t="s">
        <v>611</v>
      </c>
      <c r="O19" s="3" t="s">
        <v>51</v>
      </c>
      <c r="P19" s="3" t="s">
        <v>2099</v>
      </c>
      <c r="Q19" s="3" t="s">
        <v>2100</v>
      </c>
      <c r="R19" s="6"/>
      <c r="S19" s="6"/>
      <c r="T19" s="6"/>
      <c r="U19" s="6"/>
      <c r="V19" s="6"/>
    </row>
    <row r="20" spans="1:22">
      <c r="A20" s="3" t="s">
        <v>188</v>
      </c>
      <c r="B20" s="3" t="s">
        <v>15</v>
      </c>
      <c r="C20" s="3" t="s">
        <v>9131</v>
      </c>
      <c r="D20" s="3" t="s">
        <v>9237</v>
      </c>
      <c r="E20" s="3" t="s">
        <v>9133</v>
      </c>
      <c r="F20" s="3" t="s">
        <v>42</v>
      </c>
      <c r="G20" s="3" t="s">
        <v>9238</v>
      </c>
      <c r="H20" s="3" t="s">
        <v>44</v>
      </c>
      <c r="I20" s="3" t="s">
        <v>45</v>
      </c>
      <c r="J20" s="3" t="s">
        <v>9239</v>
      </c>
      <c r="K20" s="3" t="s">
        <v>9240</v>
      </c>
      <c r="L20" s="3" t="s">
        <v>48</v>
      </c>
      <c r="M20" s="3" t="s">
        <v>62</v>
      </c>
      <c r="N20" s="3" t="s">
        <v>9241</v>
      </c>
      <c r="O20" s="3" t="s">
        <v>64</v>
      </c>
      <c r="P20" s="3" t="s">
        <v>2729</v>
      </c>
      <c r="Q20" s="3" t="s">
        <v>2725</v>
      </c>
      <c r="R20" s="6"/>
      <c r="S20" s="6"/>
      <c r="T20" s="6"/>
      <c r="U20" s="6"/>
      <c r="V20" s="6"/>
    </row>
    <row r="21" spans="1:22">
      <c r="A21" s="3" t="s">
        <v>195</v>
      </c>
      <c r="B21" s="3" t="s">
        <v>15</v>
      </c>
      <c r="C21" s="3" t="s">
        <v>9243</v>
      </c>
      <c r="D21" s="3" t="s">
        <v>9244</v>
      </c>
      <c r="E21" s="3" t="s">
        <v>9245</v>
      </c>
      <c r="F21" s="3" t="s">
        <v>42</v>
      </c>
      <c r="G21" s="3" t="s">
        <v>9246</v>
      </c>
      <c r="H21" s="3" t="s">
        <v>44</v>
      </c>
      <c r="I21" s="3" t="s">
        <v>962</v>
      </c>
      <c r="J21" s="3" t="s">
        <v>9247</v>
      </c>
      <c r="K21" s="3" t="s">
        <v>9248</v>
      </c>
      <c r="L21" s="3" t="s">
        <v>48</v>
      </c>
      <c r="M21" s="3" t="s">
        <v>62</v>
      </c>
      <c r="N21" s="3" t="s">
        <v>9249</v>
      </c>
      <c r="O21" s="3" t="s">
        <v>64</v>
      </c>
      <c r="P21" s="3" t="s">
        <v>9184</v>
      </c>
      <c r="Q21" s="3" t="s">
        <v>9154</v>
      </c>
      <c r="R21" s="6"/>
      <c r="S21" s="6"/>
      <c r="T21" s="6"/>
      <c r="U21" s="6"/>
      <c r="V21" s="6"/>
    </row>
    <row r="22" spans="1:22">
      <c r="A22" s="3" t="s">
        <v>202</v>
      </c>
      <c r="B22" s="3" t="s">
        <v>15</v>
      </c>
      <c r="C22" s="3" t="s">
        <v>9131</v>
      </c>
      <c r="D22" s="3" t="s">
        <v>9251</v>
      </c>
      <c r="E22" s="3" t="s">
        <v>9133</v>
      </c>
      <c r="F22" s="3" t="s">
        <v>42</v>
      </c>
      <c r="G22" s="3" t="s">
        <v>9252</v>
      </c>
      <c r="H22" s="3" t="s">
        <v>44</v>
      </c>
      <c r="I22" s="3" t="s">
        <v>79</v>
      </c>
      <c r="J22" s="3" t="s">
        <v>9253</v>
      </c>
      <c r="K22" s="3" t="s">
        <v>9254</v>
      </c>
      <c r="L22" s="3" t="s">
        <v>48</v>
      </c>
      <c r="M22" s="3" t="s">
        <v>62</v>
      </c>
      <c r="N22" s="3" t="s">
        <v>4145</v>
      </c>
      <c r="O22" s="3" t="s">
        <v>64</v>
      </c>
      <c r="P22" s="3" t="s">
        <v>9172</v>
      </c>
      <c r="Q22" s="3" t="s">
        <v>9133</v>
      </c>
      <c r="R22" s="6"/>
      <c r="S22" s="6"/>
      <c r="T22" s="6"/>
      <c r="U22" s="6"/>
      <c r="V22" s="6"/>
    </row>
    <row r="23" spans="1:22">
      <c r="A23" s="3" t="s">
        <v>209</v>
      </c>
      <c r="B23" s="3" t="s">
        <v>15</v>
      </c>
      <c r="C23" s="3" t="s">
        <v>9131</v>
      </c>
      <c r="D23" s="3" t="s">
        <v>9256</v>
      </c>
      <c r="E23" s="3" t="s">
        <v>9133</v>
      </c>
      <c r="F23" s="3" t="s">
        <v>42</v>
      </c>
      <c r="G23" s="3" t="s">
        <v>9257</v>
      </c>
      <c r="H23" s="3" t="s">
        <v>44</v>
      </c>
      <c r="I23" s="3" t="s">
        <v>45</v>
      </c>
      <c r="J23" s="3" t="s">
        <v>9258</v>
      </c>
      <c r="K23" s="3" t="s">
        <v>9259</v>
      </c>
      <c r="L23" s="3" t="s">
        <v>48</v>
      </c>
      <c r="M23" s="3" t="s">
        <v>62</v>
      </c>
      <c r="N23" s="3" t="s">
        <v>568</v>
      </c>
      <c r="O23" s="3" t="s">
        <v>64</v>
      </c>
      <c r="P23" s="3" t="s">
        <v>9145</v>
      </c>
      <c r="Q23" s="3" t="s">
        <v>9141</v>
      </c>
      <c r="R23" s="6"/>
      <c r="S23" s="6"/>
      <c r="T23" s="6"/>
      <c r="U23" s="6"/>
      <c r="V23" s="6"/>
    </row>
    <row r="24" spans="1:22">
      <c r="A24" s="3" t="s">
        <v>215</v>
      </c>
      <c r="B24" s="3" t="s">
        <v>15</v>
      </c>
      <c r="C24" s="3" t="s">
        <v>9131</v>
      </c>
      <c r="D24" s="3" t="s">
        <v>9261</v>
      </c>
      <c r="E24" s="3" t="s">
        <v>9133</v>
      </c>
      <c r="F24" s="3" t="s">
        <v>42</v>
      </c>
      <c r="G24" s="3" t="s">
        <v>9262</v>
      </c>
      <c r="H24" s="3" t="s">
        <v>44</v>
      </c>
      <c r="I24" s="3" t="s">
        <v>79</v>
      </c>
      <c r="J24" s="3" t="s">
        <v>9263</v>
      </c>
      <c r="K24" s="3" t="s">
        <v>9264</v>
      </c>
      <c r="L24" s="3" t="s">
        <v>48</v>
      </c>
      <c r="M24" s="3" t="s">
        <v>62</v>
      </c>
      <c r="N24" s="3" t="s">
        <v>386</v>
      </c>
      <c r="O24" s="3" t="s">
        <v>64</v>
      </c>
      <c r="P24" s="3" t="s">
        <v>9172</v>
      </c>
      <c r="Q24" s="3" t="s">
        <v>9133</v>
      </c>
      <c r="R24" s="6"/>
      <c r="S24" s="6"/>
      <c r="T24" s="6"/>
      <c r="U24" s="6"/>
      <c r="V24" s="6"/>
    </row>
    <row r="25" spans="1:22">
      <c r="A25" s="3" t="s">
        <v>221</v>
      </c>
      <c r="B25" s="3" t="s">
        <v>15</v>
      </c>
      <c r="C25" s="3" t="s">
        <v>9243</v>
      </c>
      <c r="D25" s="3" t="s">
        <v>9266</v>
      </c>
      <c r="E25" s="3" t="s">
        <v>9245</v>
      </c>
      <c r="F25" s="3" t="s">
        <v>42</v>
      </c>
      <c r="G25" s="3" t="s">
        <v>9267</v>
      </c>
      <c r="H25" s="3" t="s">
        <v>44</v>
      </c>
      <c r="I25" s="3" t="s">
        <v>45</v>
      </c>
      <c r="J25" s="3" t="s">
        <v>9268</v>
      </c>
      <c r="K25" s="3" t="s">
        <v>9269</v>
      </c>
      <c r="L25" s="3" t="s">
        <v>9270</v>
      </c>
      <c r="M25" s="3" t="s">
        <v>420</v>
      </c>
      <c r="N25" s="3" t="s">
        <v>5857</v>
      </c>
      <c r="O25" s="3" t="s">
        <v>51</v>
      </c>
      <c r="P25" s="3" t="s">
        <v>9271</v>
      </c>
      <c r="Q25" s="3" t="s">
        <v>9245</v>
      </c>
      <c r="R25" s="6"/>
      <c r="S25" s="6"/>
      <c r="T25" s="6"/>
      <c r="U25" s="6"/>
      <c r="V25" s="6"/>
    </row>
    <row r="26" spans="1:22">
      <c r="A26" s="3" t="s">
        <v>229</v>
      </c>
      <c r="B26" s="3" t="s">
        <v>15</v>
      </c>
      <c r="C26" s="3" t="s">
        <v>9243</v>
      </c>
      <c r="D26" s="3" t="s">
        <v>9273</v>
      </c>
      <c r="E26" s="3" t="s">
        <v>9245</v>
      </c>
      <c r="F26" s="3" t="s">
        <v>42</v>
      </c>
      <c r="G26" s="3" t="s">
        <v>9274</v>
      </c>
      <c r="H26" s="3" t="s">
        <v>44</v>
      </c>
      <c r="I26" s="3" t="s">
        <v>45</v>
      </c>
      <c r="J26" s="3" t="s">
        <v>9275</v>
      </c>
      <c r="K26" s="3" t="s">
        <v>9276</v>
      </c>
      <c r="L26" s="3" t="s">
        <v>90</v>
      </c>
      <c r="M26" s="3" t="s">
        <v>49</v>
      </c>
      <c r="N26" s="3" t="s">
        <v>2296</v>
      </c>
      <c r="O26" s="3" t="s">
        <v>51</v>
      </c>
      <c r="P26" s="3" t="s">
        <v>9184</v>
      </c>
      <c r="Q26" s="3" t="s">
        <v>9154</v>
      </c>
      <c r="R26" s="6"/>
      <c r="S26" s="6"/>
      <c r="T26" s="6"/>
      <c r="U26" s="6"/>
      <c r="V26" s="6"/>
    </row>
    <row r="27" spans="1:22">
      <c r="A27" s="3" t="s">
        <v>236</v>
      </c>
      <c r="B27" s="3" t="s">
        <v>15</v>
      </c>
      <c r="C27" s="3" t="s">
        <v>9152</v>
      </c>
      <c r="D27" s="3" t="s">
        <v>9278</v>
      </c>
      <c r="E27" s="3" t="s">
        <v>9154</v>
      </c>
      <c r="F27" s="3" t="s">
        <v>42</v>
      </c>
      <c r="G27" s="3" t="s">
        <v>9279</v>
      </c>
      <c r="H27" s="3" t="s">
        <v>44</v>
      </c>
      <c r="I27" s="3" t="s">
        <v>962</v>
      </c>
      <c r="J27" s="3" t="s">
        <v>9280</v>
      </c>
      <c r="K27" s="3" t="s">
        <v>9281</v>
      </c>
      <c r="L27" s="3" t="s">
        <v>90</v>
      </c>
      <c r="M27" s="3" t="s">
        <v>49</v>
      </c>
      <c r="N27" s="3" t="s">
        <v>2159</v>
      </c>
      <c r="O27" s="3" t="s">
        <v>51</v>
      </c>
      <c r="P27" s="3" t="s">
        <v>2099</v>
      </c>
      <c r="Q27" s="3" t="s">
        <v>2100</v>
      </c>
      <c r="R27" s="6"/>
      <c r="S27" s="6"/>
      <c r="T27" s="6"/>
      <c r="U27" s="6"/>
      <c r="V27" s="6"/>
    </row>
    <row r="28" spans="1:22">
      <c r="A28" s="3" t="s">
        <v>242</v>
      </c>
      <c r="B28" s="3" t="s">
        <v>15</v>
      </c>
      <c r="C28" s="3" t="s">
        <v>9152</v>
      </c>
      <c r="D28" s="3" t="s">
        <v>9283</v>
      </c>
      <c r="E28" s="3" t="s">
        <v>9154</v>
      </c>
      <c r="F28" s="3" t="s">
        <v>42</v>
      </c>
      <c r="G28" s="3" t="s">
        <v>9284</v>
      </c>
      <c r="H28" s="3" t="s">
        <v>44</v>
      </c>
      <c r="I28" s="3" t="s">
        <v>962</v>
      </c>
      <c r="J28" s="3" t="s">
        <v>9285</v>
      </c>
      <c r="K28" s="3" t="s">
        <v>9286</v>
      </c>
      <c r="L28" s="3" t="s">
        <v>155</v>
      </c>
      <c r="M28" s="3" t="s">
        <v>62</v>
      </c>
      <c r="N28" s="3" t="s">
        <v>5412</v>
      </c>
      <c r="O28" s="3" t="s">
        <v>51</v>
      </c>
      <c r="P28" s="3" t="s">
        <v>2099</v>
      </c>
      <c r="Q28" s="3" t="s">
        <v>2100</v>
      </c>
      <c r="R28" s="6"/>
      <c r="S28" s="6"/>
      <c r="T28" s="6"/>
      <c r="U28" s="6"/>
      <c r="V28" s="6"/>
    </row>
    <row r="29" spans="1:22">
      <c r="A29" s="3" t="s">
        <v>248</v>
      </c>
      <c r="B29" s="3" t="s">
        <v>15</v>
      </c>
      <c r="C29" s="3" t="s">
        <v>9152</v>
      </c>
      <c r="D29" s="3" t="s">
        <v>9288</v>
      </c>
      <c r="E29" s="3" t="s">
        <v>9154</v>
      </c>
      <c r="F29" s="3" t="s">
        <v>42</v>
      </c>
      <c r="G29" s="3" t="s">
        <v>9289</v>
      </c>
      <c r="H29" s="3" t="s">
        <v>44</v>
      </c>
      <c r="I29" s="3" t="s">
        <v>45</v>
      </c>
      <c r="J29" s="3" t="s">
        <v>9290</v>
      </c>
      <c r="K29" s="3" t="s">
        <v>9291</v>
      </c>
      <c r="L29" s="3" t="s">
        <v>48</v>
      </c>
      <c r="M29" s="3" t="s">
        <v>62</v>
      </c>
      <c r="N29" s="3" t="s">
        <v>1888</v>
      </c>
      <c r="O29" s="3" t="s">
        <v>51</v>
      </c>
      <c r="P29" s="3" t="s">
        <v>9145</v>
      </c>
      <c r="Q29" s="3" t="s">
        <v>9141</v>
      </c>
      <c r="R29" s="6"/>
      <c r="S29" s="6"/>
      <c r="T29" s="6"/>
      <c r="U29" s="6"/>
      <c r="V29" s="6"/>
    </row>
    <row r="30" spans="1:22">
      <c r="A30" s="3" t="s">
        <v>253</v>
      </c>
      <c r="B30" s="3" t="s">
        <v>15</v>
      </c>
      <c r="C30" s="3" t="s">
        <v>9139</v>
      </c>
      <c r="D30" s="3" t="s">
        <v>9293</v>
      </c>
      <c r="E30" s="3" t="s">
        <v>9141</v>
      </c>
      <c r="F30" s="3" t="s">
        <v>42</v>
      </c>
      <c r="G30" s="3" t="s">
        <v>9294</v>
      </c>
      <c r="H30" s="3" t="s">
        <v>44</v>
      </c>
      <c r="I30" s="3" t="s">
        <v>79</v>
      </c>
      <c r="J30" s="3" t="s">
        <v>9295</v>
      </c>
      <c r="K30" s="3" t="s">
        <v>9296</v>
      </c>
      <c r="L30" s="3" t="s">
        <v>2629</v>
      </c>
      <c r="M30" s="3" t="s">
        <v>173</v>
      </c>
      <c r="N30" s="3" t="s">
        <v>4537</v>
      </c>
      <c r="O30" s="3" t="s">
        <v>51</v>
      </c>
      <c r="P30" s="3" t="s">
        <v>9145</v>
      </c>
      <c r="Q30" s="3" t="s">
        <v>9141</v>
      </c>
      <c r="R30" s="6"/>
      <c r="S30" s="6"/>
      <c r="T30" s="6"/>
      <c r="U30" s="6"/>
      <c r="V30" s="6"/>
    </row>
    <row r="31" spans="1:22">
      <c r="A31" s="3" t="s">
        <v>259</v>
      </c>
      <c r="B31" s="3" t="s">
        <v>15</v>
      </c>
      <c r="C31" s="3" t="s">
        <v>9131</v>
      </c>
      <c r="D31" s="3" t="s">
        <v>9298</v>
      </c>
      <c r="E31" s="3" t="s">
        <v>9133</v>
      </c>
      <c r="F31" s="3" t="s">
        <v>42</v>
      </c>
      <c r="G31" s="3" t="s">
        <v>9299</v>
      </c>
      <c r="H31" s="3" t="s">
        <v>44</v>
      </c>
      <c r="I31" s="3" t="s">
        <v>79</v>
      </c>
      <c r="J31" s="3" t="s">
        <v>9300</v>
      </c>
      <c r="K31" s="3" t="s">
        <v>9301</v>
      </c>
      <c r="L31" s="3" t="s">
        <v>90</v>
      </c>
      <c r="M31" s="3" t="s">
        <v>49</v>
      </c>
      <c r="N31" s="3" t="s">
        <v>1462</v>
      </c>
      <c r="O31" s="3" t="s">
        <v>51</v>
      </c>
      <c r="P31" s="3" t="s">
        <v>9137</v>
      </c>
      <c r="Q31" s="3" t="s">
        <v>9133</v>
      </c>
      <c r="R31" s="6"/>
      <c r="S31" s="6"/>
      <c r="T31" s="6"/>
      <c r="U31" s="6"/>
      <c r="V31" s="6"/>
    </row>
    <row r="32" spans="1:22">
      <c r="A32" s="3" t="s">
        <v>266</v>
      </c>
      <c r="B32" s="3" t="s">
        <v>15</v>
      </c>
      <c r="C32" s="3" t="s">
        <v>9131</v>
      </c>
      <c r="D32" s="3" t="s">
        <v>9303</v>
      </c>
      <c r="E32" s="3" t="s">
        <v>9133</v>
      </c>
      <c r="F32" s="3" t="s">
        <v>42</v>
      </c>
      <c r="G32" s="3" t="s">
        <v>9304</v>
      </c>
      <c r="H32" s="3" t="s">
        <v>44</v>
      </c>
      <c r="I32" s="3" t="s">
        <v>79</v>
      </c>
      <c r="J32" s="3" t="s">
        <v>9305</v>
      </c>
      <c r="K32" s="3" t="s">
        <v>9306</v>
      </c>
      <c r="L32" s="3" t="s">
        <v>48</v>
      </c>
      <c r="M32" s="3" t="s">
        <v>62</v>
      </c>
      <c r="N32" s="3" t="s">
        <v>386</v>
      </c>
      <c r="O32" s="3" t="s">
        <v>64</v>
      </c>
      <c r="P32" s="3" t="s">
        <v>9172</v>
      </c>
      <c r="Q32" s="3" t="s">
        <v>9133</v>
      </c>
      <c r="R32" s="6"/>
      <c r="S32" s="6"/>
      <c r="T32" s="6"/>
      <c r="U32" s="6"/>
      <c r="V32" s="6"/>
    </row>
    <row r="33" spans="1:22">
      <c r="A33" s="3" t="s">
        <v>272</v>
      </c>
      <c r="B33" s="3" t="s">
        <v>15</v>
      </c>
      <c r="C33" s="3" t="s">
        <v>9160</v>
      </c>
      <c r="D33" s="3" t="s">
        <v>9308</v>
      </c>
      <c r="E33" s="3" t="s">
        <v>9162</v>
      </c>
      <c r="F33" s="3" t="s">
        <v>42</v>
      </c>
      <c r="G33" s="3" t="s">
        <v>9309</v>
      </c>
      <c r="H33" s="3" t="s">
        <v>44</v>
      </c>
      <c r="I33" s="3" t="s">
        <v>79</v>
      </c>
      <c r="J33" s="3" t="s">
        <v>9310</v>
      </c>
      <c r="K33" s="3" t="s">
        <v>9311</v>
      </c>
      <c r="L33" s="3" t="s">
        <v>48</v>
      </c>
      <c r="M33" s="3" t="s">
        <v>49</v>
      </c>
      <c r="N33" s="3" t="s">
        <v>2229</v>
      </c>
      <c r="O33" s="3" t="s">
        <v>51</v>
      </c>
      <c r="P33" s="3" t="s">
        <v>9145</v>
      </c>
      <c r="Q33" s="3" t="s">
        <v>9141</v>
      </c>
      <c r="R33" s="6"/>
      <c r="S33" s="6"/>
      <c r="T33" s="6"/>
      <c r="U33" s="6"/>
      <c r="V33" s="6"/>
    </row>
    <row r="34" spans="1:22">
      <c r="A34" s="3" t="s">
        <v>280</v>
      </c>
      <c r="B34" s="3" t="s">
        <v>15</v>
      </c>
      <c r="C34" s="3" t="s">
        <v>9139</v>
      </c>
      <c r="D34" s="3" t="s">
        <v>9313</v>
      </c>
      <c r="E34" s="3" t="s">
        <v>9141</v>
      </c>
      <c r="F34" s="3" t="s">
        <v>42</v>
      </c>
      <c r="G34" s="3" t="s">
        <v>9314</v>
      </c>
      <c r="H34" s="3" t="s">
        <v>44</v>
      </c>
      <c r="I34" s="3" t="s">
        <v>79</v>
      </c>
      <c r="J34" s="3" t="s">
        <v>9315</v>
      </c>
      <c r="K34" s="3" t="s">
        <v>9316</v>
      </c>
      <c r="L34" s="3" t="s">
        <v>48</v>
      </c>
      <c r="M34" s="3" t="s">
        <v>62</v>
      </c>
      <c r="N34" s="3" t="s">
        <v>1858</v>
      </c>
      <c r="O34" s="3" t="s">
        <v>51</v>
      </c>
      <c r="P34" s="3" t="s">
        <v>9145</v>
      </c>
      <c r="Q34" s="3" t="s">
        <v>9141</v>
      </c>
      <c r="R34" s="6"/>
      <c r="S34" s="6"/>
      <c r="T34" s="6"/>
      <c r="U34" s="6"/>
      <c r="V34" s="6"/>
    </row>
    <row r="35" spans="1:22">
      <c r="A35" s="3" t="s">
        <v>286</v>
      </c>
      <c r="B35" s="3" t="s">
        <v>15</v>
      </c>
      <c r="C35" s="3" t="s">
        <v>9152</v>
      </c>
      <c r="D35" s="3" t="s">
        <v>9318</v>
      </c>
      <c r="E35" s="3" t="s">
        <v>9154</v>
      </c>
      <c r="F35" s="3" t="s">
        <v>42</v>
      </c>
      <c r="G35" s="3" t="s">
        <v>9319</v>
      </c>
      <c r="H35" s="3" t="s">
        <v>44</v>
      </c>
      <c r="I35" s="3" t="s">
        <v>962</v>
      </c>
      <c r="J35" s="3" t="s">
        <v>9320</v>
      </c>
      <c r="K35" s="3" t="s">
        <v>9321</v>
      </c>
      <c r="L35" s="3" t="s">
        <v>522</v>
      </c>
      <c r="M35" s="3" t="s">
        <v>318</v>
      </c>
      <c r="N35" s="3" t="s">
        <v>9322</v>
      </c>
      <c r="O35" s="3" t="s">
        <v>51</v>
      </c>
      <c r="P35" s="3" t="s">
        <v>9184</v>
      </c>
      <c r="Q35" s="3" t="s">
        <v>9154</v>
      </c>
      <c r="R35" s="6"/>
      <c r="S35" s="6"/>
      <c r="T35" s="6"/>
      <c r="U35" s="6"/>
      <c r="V35" s="6"/>
    </row>
    <row r="36" spans="1:22">
      <c r="A36" s="3" t="s">
        <v>293</v>
      </c>
      <c r="B36" s="3" t="s">
        <v>15</v>
      </c>
      <c r="C36" s="3" t="s">
        <v>9160</v>
      </c>
      <c r="D36" s="3" t="s">
        <v>9324</v>
      </c>
      <c r="E36" s="3" t="s">
        <v>9162</v>
      </c>
      <c r="F36" s="3" t="s">
        <v>42</v>
      </c>
      <c r="G36" s="3" t="s">
        <v>9325</v>
      </c>
      <c r="H36" s="3" t="s">
        <v>44</v>
      </c>
      <c r="I36" s="3" t="s">
        <v>79</v>
      </c>
      <c r="J36" s="3" t="s">
        <v>9326</v>
      </c>
      <c r="K36" s="3" t="s">
        <v>9327</v>
      </c>
      <c r="L36" s="3" t="s">
        <v>163</v>
      </c>
      <c r="M36" s="3" t="s">
        <v>82</v>
      </c>
      <c r="N36" s="3" t="s">
        <v>6061</v>
      </c>
      <c r="O36" s="3" t="s">
        <v>51</v>
      </c>
      <c r="P36" s="3" t="s">
        <v>2099</v>
      </c>
      <c r="Q36" s="3" t="s">
        <v>2100</v>
      </c>
      <c r="R36" s="6"/>
      <c r="S36" s="6"/>
      <c r="T36" s="6"/>
      <c r="U36" s="6"/>
      <c r="V36" s="6"/>
    </row>
    <row r="37" spans="1:22">
      <c r="A37" s="3" t="s">
        <v>299</v>
      </c>
      <c r="B37" s="3" t="s">
        <v>15</v>
      </c>
      <c r="C37" s="3" t="s">
        <v>9139</v>
      </c>
      <c r="D37" s="3" t="s">
        <v>9329</v>
      </c>
      <c r="E37" s="3" t="s">
        <v>9141</v>
      </c>
      <c r="F37" s="3" t="s">
        <v>42</v>
      </c>
      <c r="G37" s="3" t="s">
        <v>9330</v>
      </c>
      <c r="H37" s="3" t="s">
        <v>44</v>
      </c>
      <c r="I37" s="3" t="s">
        <v>79</v>
      </c>
      <c r="J37" s="3" t="s">
        <v>9331</v>
      </c>
      <c r="K37" s="3" t="s">
        <v>9332</v>
      </c>
      <c r="L37" s="3" t="s">
        <v>836</v>
      </c>
      <c r="M37" s="3" t="s">
        <v>173</v>
      </c>
      <c r="N37" s="3" t="s">
        <v>9333</v>
      </c>
      <c r="O37" s="3" t="s">
        <v>51</v>
      </c>
      <c r="P37" s="3" t="s">
        <v>9145</v>
      </c>
      <c r="Q37" s="3" t="s">
        <v>9141</v>
      </c>
      <c r="R37" s="6"/>
      <c r="S37" s="6"/>
      <c r="T37" s="6"/>
      <c r="U37" s="6"/>
      <c r="V37" s="6"/>
    </row>
    <row r="38" spans="1:22">
      <c r="A38" s="3" t="s">
        <v>306</v>
      </c>
      <c r="B38" s="3" t="s">
        <v>15</v>
      </c>
      <c r="C38" s="3" t="s">
        <v>9152</v>
      </c>
      <c r="D38" s="3" t="s">
        <v>9335</v>
      </c>
      <c r="E38" s="3" t="s">
        <v>9154</v>
      </c>
      <c r="F38" s="3" t="s">
        <v>42</v>
      </c>
      <c r="G38" s="3" t="s">
        <v>9336</v>
      </c>
      <c r="H38" s="3" t="s">
        <v>44</v>
      </c>
      <c r="I38" s="3" t="s">
        <v>79</v>
      </c>
      <c r="J38" s="3" t="s">
        <v>9337</v>
      </c>
      <c r="K38" s="3" t="s">
        <v>9338</v>
      </c>
      <c r="L38" s="3" t="s">
        <v>623</v>
      </c>
      <c r="M38" s="3" t="s">
        <v>173</v>
      </c>
      <c r="N38" s="3" t="s">
        <v>9339</v>
      </c>
      <c r="O38" s="3" t="s">
        <v>51</v>
      </c>
      <c r="P38" s="3" t="s">
        <v>8225</v>
      </c>
      <c r="Q38" s="3" t="s">
        <v>8220</v>
      </c>
      <c r="R38" s="6"/>
      <c r="S38" s="6"/>
      <c r="T38" s="6"/>
      <c r="U38" s="6"/>
      <c r="V38" s="6"/>
    </row>
    <row r="39" spans="1:22">
      <c r="A39" s="3" t="s">
        <v>312</v>
      </c>
      <c r="B39" s="3" t="s">
        <v>15</v>
      </c>
      <c r="C39" s="3" t="s">
        <v>9131</v>
      </c>
      <c r="D39" s="3" t="s">
        <v>9341</v>
      </c>
      <c r="E39" s="3" t="s">
        <v>9133</v>
      </c>
      <c r="F39" s="3" t="s">
        <v>42</v>
      </c>
      <c r="G39" s="3" t="s">
        <v>9342</v>
      </c>
      <c r="H39" s="3" t="s">
        <v>44</v>
      </c>
      <c r="I39" s="3" t="s">
        <v>79</v>
      </c>
      <c r="J39" s="3" t="s">
        <v>9343</v>
      </c>
      <c r="K39" s="3" t="s">
        <v>9344</v>
      </c>
      <c r="L39" s="3" t="s">
        <v>48</v>
      </c>
      <c r="M39" s="3" t="s">
        <v>62</v>
      </c>
      <c r="N39" s="3" t="s">
        <v>4643</v>
      </c>
      <c r="O39" s="3" t="s">
        <v>64</v>
      </c>
      <c r="P39" s="3" t="s">
        <v>9145</v>
      </c>
      <c r="Q39" s="3" t="s">
        <v>9141</v>
      </c>
      <c r="R39" s="6"/>
      <c r="S39" s="6"/>
      <c r="T39" s="6"/>
      <c r="U39" s="6"/>
      <c r="V39" s="6"/>
    </row>
    <row r="40" spans="1:22">
      <c r="A40" s="3" t="s">
        <v>320</v>
      </c>
      <c r="B40" s="3" t="s">
        <v>15</v>
      </c>
      <c r="C40" s="3" t="s">
        <v>9139</v>
      </c>
      <c r="D40" s="3" t="s">
        <v>9346</v>
      </c>
      <c r="E40" s="3" t="s">
        <v>9141</v>
      </c>
      <c r="F40" s="3" t="s">
        <v>42</v>
      </c>
      <c r="G40" s="3" t="s">
        <v>9347</v>
      </c>
      <c r="H40" s="3" t="s">
        <v>44</v>
      </c>
      <c r="I40" s="3" t="s">
        <v>45</v>
      </c>
      <c r="J40" s="3" t="s">
        <v>9348</v>
      </c>
      <c r="K40" s="3" t="s">
        <v>9349</v>
      </c>
      <c r="L40" s="3" t="s">
        <v>3541</v>
      </c>
      <c r="M40" s="3" t="s">
        <v>278</v>
      </c>
      <c r="N40" s="3" t="s">
        <v>9350</v>
      </c>
      <c r="O40" s="3" t="s">
        <v>51</v>
      </c>
      <c r="P40" s="3" t="s">
        <v>9145</v>
      </c>
      <c r="Q40" s="3" t="s">
        <v>9141</v>
      </c>
      <c r="R40" s="6"/>
      <c r="S40" s="6"/>
      <c r="T40" s="6"/>
      <c r="U40" s="6"/>
      <c r="V40" s="6"/>
    </row>
    <row r="41" spans="1:22">
      <c r="A41" s="3" t="s">
        <v>326</v>
      </c>
      <c r="B41" s="3" t="s">
        <v>15</v>
      </c>
      <c r="C41" s="3" t="s">
        <v>9152</v>
      </c>
      <c r="D41" s="3" t="s">
        <v>9352</v>
      </c>
      <c r="E41" s="3" t="s">
        <v>9154</v>
      </c>
      <c r="F41" s="3" t="s">
        <v>42</v>
      </c>
      <c r="G41" s="3" t="s">
        <v>9353</v>
      </c>
      <c r="H41" s="3" t="s">
        <v>44</v>
      </c>
      <c r="I41" s="3" t="s">
        <v>45</v>
      </c>
      <c r="J41" s="3" t="s">
        <v>9354</v>
      </c>
      <c r="K41" s="3" t="s">
        <v>9355</v>
      </c>
      <c r="L41" s="3" t="s">
        <v>48</v>
      </c>
      <c r="M41" s="3" t="s">
        <v>62</v>
      </c>
      <c r="N41" s="3" t="s">
        <v>9356</v>
      </c>
      <c r="O41" s="3" t="s">
        <v>64</v>
      </c>
      <c r="P41" s="3" t="s">
        <v>9145</v>
      </c>
      <c r="Q41" s="3" t="s">
        <v>9141</v>
      </c>
      <c r="R41" s="6"/>
      <c r="S41" s="6"/>
      <c r="T41" s="6"/>
      <c r="U41" s="6"/>
      <c r="V41" s="6"/>
    </row>
    <row r="42" spans="1:22">
      <c r="A42" s="3" t="s">
        <v>334</v>
      </c>
      <c r="B42" s="3" t="s">
        <v>15</v>
      </c>
      <c r="C42" s="3" t="s">
        <v>9243</v>
      </c>
      <c r="D42" s="3" t="s">
        <v>9358</v>
      </c>
      <c r="E42" s="3" t="s">
        <v>9245</v>
      </c>
      <c r="F42" s="3" t="s">
        <v>42</v>
      </c>
      <c r="G42" s="3" t="s">
        <v>9359</v>
      </c>
      <c r="H42" s="3" t="s">
        <v>44</v>
      </c>
      <c r="I42" s="3" t="s">
        <v>962</v>
      </c>
      <c r="J42" s="3" t="s">
        <v>9360</v>
      </c>
      <c r="K42" s="3" t="s">
        <v>9361</v>
      </c>
      <c r="L42" s="3" t="s">
        <v>48</v>
      </c>
      <c r="M42" s="3" t="s">
        <v>62</v>
      </c>
      <c r="N42" s="3" t="s">
        <v>9362</v>
      </c>
      <c r="O42" s="3" t="s">
        <v>64</v>
      </c>
      <c r="P42" s="3" t="s">
        <v>9184</v>
      </c>
      <c r="Q42" s="3" t="s">
        <v>9154</v>
      </c>
      <c r="R42" s="6"/>
      <c r="S42" s="6"/>
      <c r="T42" s="6"/>
      <c r="U42" s="6"/>
      <c r="V42" s="6"/>
    </row>
    <row r="43" spans="1:22">
      <c r="A43" s="3" t="s">
        <v>340</v>
      </c>
      <c r="B43" s="3" t="s">
        <v>15</v>
      </c>
      <c r="C43" s="3" t="s">
        <v>9131</v>
      </c>
      <c r="D43" s="3" t="s">
        <v>9364</v>
      </c>
      <c r="E43" s="3" t="s">
        <v>9133</v>
      </c>
      <c r="F43" s="3" t="s">
        <v>42</v>
      </c>
      <c r="G43" s="3" t="s">
        <v>9365</v>
      </c>
      <c r="H43" s="3" t="s">
        <v>44</v>
      </c>
      <c r="I43" s="3" t="s">
        <v>45</v>
      </c>
      <c r="J43" s="3" t="s">
        <v>9366</v>
      </c>
      <c r="K43" s="3" t="s">
        <v>9367</v>
      </c>
      <c r="L43" s="3" t="s">
        <v>48</v>
      </c>
      <c r="M43" s="3" t="s">
        <v>62</v>
      </c>
      <c r="N43" s="3" t="s">
        <v>9241</v>
      </c>
      <c r="O43" s="3" t="s">
        <v>64</v>
      </c>
      <c r="P43" s="3" t="s">
        <v>9368</v>
      </c>
      <c r="Q43" s="3" t="s">
        <v>2725</v>
      </c>
      <c r="R43" s="6"/>
      <c r="S43" s="6"/>
      <c r="T43" s="6"/>
      <c r="U43" s="6"/>
      <c r="V43" s="6"/>
    </row>
    <row r="44" spans="1:22">
      <c r="A44" s="3" t="s">
        <v>346</v>
      </c>
      <c r="B44" s="3" t="s">
        <v>15</v>
      </c>
      <c r="C44" s="3" t="s">
        <v>9160</v>
      </c>
      <c r="D44" s="3" t="s">
        <v>9370</v>
      </c>
      <c r="E44" s="3" t="s">
        <v>9162</v>
      </c>
      <c r="F44" s="3" t="s">
        <v>42</v>
      </c>
      <c r="G44" s="3" t="s">
        <v>9371</v>
      </c>
      <c r="H44" s="3" t="s">
        <v>44</v>
      </c>
      <c r="I44" s="3" t="s">
        <v>79</v>
      </c>
      <c r="J44" s="3" t="s">
        <v>9372</v>
      </c>
      <c r="K44" s="3" t="s">
        <v>9373</v>
      </c>
      <c r="L44" s="3" t="s">
        <v>836</v>
      </c>
      <c r="M44" s="3" t="s">
        <v>49</v>
      </c>
      <c r="N44" s="3" t="s">
        <v>4197</v>
      </c>
      <c r="O44" s="3" t="s">
        <v>51</v>
      </c>
      <c r="P44" s="3" t="s">
        <v>2099</v>
      </c>
      <c r="Q44" s="3" t="s">
        <v>2100</v>
      </c>
      <c r="R44" s="6"/>
      <c r="S44" s="6"/>
      <c r="T44" s="6"/>
      <c r="U44" s="6"/>
      <c r="V44" s="6"/>
    </row>
    <row r="45" spans="1:22">
      <c r="A45" s="3" t="s">
        <v>353</v>
      </c>
      <c r="B45" s="3" t="s">
        <v>15</v>
      </c>
      <c r="C45" s="3" t="s">
        <v>9131</v>
      </c>
      <c r="D45" s="3" t="s">
        <v>9375</v>
      </c>
      <c r="E45" s="3" t="s">
        <v>9133</v>
      </c>
      <c r="F45" s="3" t="s">
        <v>42</v>
      </c>
      <c r="G45" s="3" t="s">
        <v>9376</v>
      </c>
      <c r="H45" s="3" t="s">
        <v>44</v>
      </c>
      <c r="I45" s="3" t="s">
        <v>962</v>
      </c>
      <c r="J45" s="3" t="s">
        <v>9377</v>
      </c>
      <c r="K45" s="3" t="s">
        <v>9378</v>
      </c>
      <c r="L45" s="3" t="s">
        <v>90</v>
      </c>
      <c r="M45" s="3" t="s">
        <v>49</v>
      </c>
      <c r="N45" s="3" t="s">
        <v>9379</v>
      </c>
      <c r="O45" s="3" t="s">
        <v>51</v>
      </c>
      <c r="P45" s="3" t="s">
        <v>9137</v>
      </c>
      <c r="Q45" s="3" t="s">
        <v>9133</v>
      </c>
      <c r="R45" s="6"/>
      <c r="S45" s="6"/>
      <c r="T45" s="6"/>
      <c r="U45" s="6"/>
      <c r="V45" s="6"/>
    </row>
    <row r="46" spans="1:22">
      <c r="A46" s="3" t="s">
        <v>359</v>
      </c>
      <c r="B46" s="3" t="s">
        <v>15</v>
      </c>
      <c r="C46" s="3" t="s">
        <v>9131</v>
      </c>
      <c r="D46" s="3" t="s">
        <v>9381</v>
      </c>
      <c r="E46" s="3" t="s">
        <v>9133</v>
      </c>
      <c r="F46" s="3" t="s">
        <v>42</v>
      </c>
      <c r="G46" s="3" t="s">
        <v>9382</v>
      </c>
      <c r="H46" s="3" t="s">
        <v>44</v>
      </c>
      <c r="I46" s="3" t="s">
        <v>79</v>
      </c>
      <c r="J46" s="3" t="s">
        <v>9383</v>
      </c>
      <c r="K46" s="3" t="s">
        <v>9384</v>
      </c>
      <c r="L46" s="3" t="s">
        <v>48</v>
      </c>
      <c r="M46" s="3" t="s">
        <v>173</v>
      </c>
      <c r="N46" s="3" t="s">
        <v>149</v>
      </c>
      <c r="O46" s="3" t="s">
        <v>51</v>
      </c>
      <c r="P46" s="3" t="s">
        <v>9385</v>
      </c>
      <c r="Q46" s="3" t="s">
        <v>9133</v>
      </c>
      <c r="R46" s="6"/>
      <c r="S46" s="6"/>
      <c r="T46" s="6"/>
      <c r="U46" s="6"/>
      <c r="V46" s="6"/>
    </row>
    <row r="47" spans="1:22">
      <c r="A47" s="3" t="s">
        <v>365</v>
      </c>
      <c r="B47" s="3" t="s">
        <v>15</v>
      </c>
      <c r="C47" s="3" t="s">
        <v>9131</v>
      </c>
      <c r="D47" s="3" t="s">
        <v>9387</v>
      </c>
      <c r="E47" s="3" t="s">
        <v>9133</v>
      </c>
      <c r="F47" s="3" t="s">
        <v>42</v>
      </c>
      <c r="G47" s="3" t="s">
        <v>9388</v>
      </c>
      <c r="H47" s="3" t="s">
        <v>44</v>
      </c>
      <c r="I47" s="3" t="s">
        <v>79</v>
      </c>
      <c r="J47" s="3" t="s">
        <v>9389</v>
      </c>
      <c r="K47" s="3" t="s">
        <v>9390</v>
      </c>
      <c r="L47" s="3" t="s">
        <v>48</v>
      </c>
      <c r="M47" s="3" t="s">
        <v>62</v>
      </c>
      <c r="N47" s="3" t="s">
        <v>5857</v>
      </c>
      <c r="O47" s="3" t="s">
        <v>64</v>
      </c>
      <c r="P47" s="3" t="s">
        <v>9172</v>
      </c>
      <c r="Q47" s="3" t="s">
        <v>9133</v>
      </c>
      <c r="R47" s="6"/>
      <c r="S47" s="6"/>
      <c r="T47" s="6"/>
      <c r="U47" s="6"/>
      <c r="V47" s="6"/>
    </row>
    <row r="48" spans="1:22">
      <c r="A48" s="3" t="s">
        <v>374</v>
      </c>
      <c r="B48" s="3" t="s">
        <v>15</v>
      </c>
      <c r="C48" s="3" t="s">
        <v>9131</v>
      </c>
      <c r="D48" s="3" t="s">
        <v>9392</v>
      </c>
      <c r="E48" s="3" t="s">
        <v>9133</v>
      </c>
      <c r="F48" s="3" t="s">
        <v>42</v>
      </c>
      <c r="G48" s="3" t="s">
        <v>9393</v>
      </c>
      <c r="H48" s="3" t="s">
        <v>44</v>
      </c>
      <c r="I48" s="3" t="s">
        <v>45</v>
      </c>
      <c r="J48" s="3" t="s">
        <v>9394</v>
      </c>
      <c r="K48" s="3" t="s">
        <v>9395</v>
      </c>
      <c r="L48" s="3" t="s">
        <v>304</v>
      </c>
      <c r="M48" s="3" t="s">
        <v>49</v>
      </c>
      <c r="N48" s="3" t="s">
        <v>1799</v>
      </c>
      <c r="O48" s="3" t="s">
        <v>51</v>
      </c>
      <c r="P48" s="3" t="s">
        <v>9145</v>
      </c>
      <c r="Q48" s="3" t="s">
        <v>9141</v>
      </c>
      <c r="R48" s="6"/>
      <c r="S48" s="6"/>
      <c r="T48" s="6"/>
      <c r="U48" s="6"/>
      <c r="V48" s="6"/>
    </row>
    <row r="49" spans="1:22">
      <c r="A49" s="3" t="s">
        <v>381</v>
      </c>
      <c r="B49" s="3" t="s">
        <v>15</v>
      </c>
      <c r="C49" s="3" t="s">
        <v>9152</v>
      </c>
      <c r="D49" s="3" t="s">
        <v>9397</v>
      </c>
      <c r="E49" s="3" t="s">
        <v>9154</v>
      </c>
      <c r="F49" s="3" t="s">
        <v>42</v>
      </c>
      <c r="G49" s="3" t="s">
        <v>9398</v>
      </c>
      <c r="H49" s="3" t="s">
        <v>44</v>
      </c>
      <c r="I49" s="3" t="s">
        <v>45</v>
      </c>
      <c r="J49" s="3" t="s">
        <v>9399</v>
      </c>
      <c r="K49" s="3" t="s">
        <v>9400</v>
      </c>
      <c r="L49" s="3" t="s">
        <v>48</v>
      </c>
      <c r="M49" s="3" t="s">
        <v>62</v>
      </c>
      <c r="N49" s="3" t="s">
        <v>9401</v>
      </c>
      <c r="O49" s="3" t="s">
        <v>51</v>
      </c>
      <c r="P49" s="3" t="s">
        <v>9184</v>
      </c>
      <c r="Q49" s="3" t="s">
        <v>9154</v>
      </c>
      <c r="R49" s="6"/>
      <c r="S49" s="6"/>
      <c r="T49" s="6"/>
      <c r="U49" s="6"/>
      <c r="V49" s="6"/>
    </row>
    <row r="50" spans="1:22">
      <c r="A50" s="3" t="s">
        <v>388</v>
      </c>
      <c r="B50" s="3" t="s">
        <v>15</v>
      </c>
      <c r="C50" s="3" t="s">
        <v>9160</v>
      </c>
      <c r="D50" s="3" t="s">
        <v>9403</v>
      </c>
      <c r="E50" s="3" t="s">
        <v>9162</v>
      </c>
      <c r="F50" s="3" t="s">
        <v>42</v>
      </c>
      <c r="G50" s="3" t="s">
        <v>9404</v>
      </c>
      <c r="H50" s="3" t="s">
        <v>44</v>
      </c>
      <c r="I50" s="3" t="s">
        <v>45</v>
      </c>
      <c r="J50" s="3" t="s">
        <v>9405</v>
      </c>
      <c r="K50" s="3" t="s">
        <v>9406</v>
      </c>
      <c r="L50" s="3" t="s">
        <v>48</v>
      </c>
      <c r="M50" s="3" t="s">
        <v>82</v>
      </c>
      <c r="N50" s="3" t="s">
        <v>1247</v>
      </c>
      <c r="O50" s="3" t="s">
        <v>51</v>
      </c>
      <c r="P50" s="3" t="s">
        <v>9145</v>
      </c>
      <c r="Q50" s="3" t="s">
        <v>9141</v>
      </c>
      <c r="R50" s="6"/>
      <c r="S50" s="6"/>
      <c r="T50" s="6"/>
      <c r="U50" s="6"/>
      <c r="V50" s="6"/>
    </row>
    <row r="51" spans="1:22">
      <c r="A51" s="3" t="s">
        <v>395</v>
      </c>
      <c r="B51" s="3" t="s">
        <v>15</v>
      </c>
      <c r="C51" s="3" t="s">
        <v>9131</v>
      </c>
      <c r="D51" s="3" t="s">
        <v>9408</v>
      </c>
      <c r="E51" s="3" t="s">
        <v>9133</v>
      </c>
      <c r="F51" s="3" t="s">
        <v>42</v>
      </c>
      <c r="G51" s="3" t="s">
        <v>9409</v>
      </c>
      <c r="H51" s="3" t="s">
        <v>44</v>
      </c>
      <c r="I51" s="3" t="s">
        <v>79</v>
      </c>
      <c r="J51" s="3" t="s">
        <v>9410</v>
      </c>
      <c r="K51" s="3" t="s">
        <v>9411</v>
      </c>
      <c r="L51" s="3" t="s">
        <v>48</v>
      </c>
      <c r="M51" s="3" t="s">
        <v>62</v>
      </c>
      <c r="N51" s="3" t="s">
        <v>953</v>
      </c>
      <c r="O51" s="3" t="s">
        <v>64</v>
      </c>
      <c r="P51" s="3" t="s">
        <v>9137</v>
      </c>
      <c r="Q51" s="3" t="s">
        <v>9133</v>
      </c>
      <c r="R51" s="6"/>
      <c r="S51" s="6"/>
      <c r="T51" s="6"/>
      <c r="U51" s="6"/>
      <c r="V51" s="6"/>
    </row>
    <row r="52" spans="1:22">
      <c r="A52" s="3" t="s">
        <v>401</v>
      </c>
      <c r="B52" s="3" t="s">
        <v>15</v>
      </c>
      <c r="C52" s="3" t="s">
        <v>9243</v>
      </c>
      <c r="D52" s="3" t="s">
        <v>9413</v>
      </c>
      <c r="E52" s="3" t="s">
        <v>9245</v>
      </c>
      <c r="F52" s="3" t="s">
        <v>42</v>
      </c>
      <c r="G52" s="3" t="s">
        <v>9414</v>
      </c>
      <c r="H52" s="3" t="s">
        <v>44</v>
      </c>
      <c r="I52" s="3" t="s">
        <v>79</v>
      </c>
      <c r="J52" s="3" t="s">
        <v>9415</v>
      </c>
      <c r="K52" s="3" t="s">
        <v>9416</v>
      </c>
      <c r="L52" s="3" t="s">
        <v>3236</v>
      </c>
      <c r="M52" s="3" t="s">
        <v>173</v>
      </c>
      <c r="N52" s="3" t="s">
        <v>3494</v>
      </c>
      <c r="O52" s="3" t="s">
        <v>51</v>
      </c>
      <c r="P52" s="3" t="s">
        <v>9137</v>
      </c>
      <c r="Q52" s="3" t="s">
        <v>9133</v>
      </c>
      <c r="R52" s="6"/>
      <c r="S52" s="6"/>
      <c r="T52" s="6"/>
      <c r="U52" s="6"/>
      <c r="V52" s="6"/>
    </row>
    <row r="53" spans="1:22">
      <c r="A53" s="3" t="s">
        <v>408</v>
      </c>
      <c r="B53" s="3" t="s">
        <v>15</v>
      </c>
      <c r="C53" s="3" t="s">
        <v>9131</v>
      </c>
      <c r="D53" s="3" t="s">
        <v>9418</v>
      </c>
      <c r="E53" s="3" t="s">
        <v>9133</v>
      </c>
      <c r="F53" s="3" t="s">
        <v>42</v>
      </c>
      <c r="G53" s="3" t="s">
        <v>9419</v>
      </c>
      <c r="H53" s="3" t="s">
        <v>44</v>
      </c>
      <c r="I53" s="3" t="s">
        <v>962</v>
      </c>
      <c r="J53" s="3" t="s">
        <v>9420</v>
      </c>
      <c r="K53" s="3" t="s">
        <v>9421</v>
      </c>
      <c r="L53" s="3" t="s">
        <v>90</v>
      </c>
      <c r="M53" s="3" t="s">
        <v>49</v>
      </c>
      <c r="N53" s="3" t="s">
        <v>214</v>
      </c>
      <c r="O53" s="3" t="s">
        <v>51</v>
      </c>
      <c r="P53" s="3" t="s">
        <v>9137</v>
      </c>
      <c r="Q53" s="3" t="s">
        <v>9133</v>
      </c>
      <c r="R53" s="6"/>
      <c r="S53" s="6"/>
      <c r="T53" s="6"/>
      <c r="U53" s="6"/>
      <c r="V53" s="6"/>
    </row>
    <row r="54" spans="1:22">
      <c r="A54" s="3" t="s">
        <v>414</v>
      </c>
      <c r="B54" s="3" t="s">
        <v>15</v>
      </c>
      <c r="C54" s="3" t="s">
        <v>9152</v>
      </c>
      <c r="D54" s="3" t="s">
        <v>9423</v>
      </c>
      <c r="E54" s="3" t="s">
        <v>9154</v>
      </c>
      <c r="F54" s="3" t="s">
        <v>42</v>
      </c>
      <c r="G54" s="3" t="s">
        <v>9424</v>
      </c>
      <c r="H54" s="3" t="s">
        <v>44</v>
      </c>
      <c r="I54" s="3" t="s">
        <v>79</v>
      </c>
      <c r="J54" s="3" t="s">
        <v>9425</v>
      </c>
      <c r="K54" s="3" t="s">
        <v>9426</v>
      </c>
      <c r="L54" s="3" t="s">
        <v>48</v>
      </c>
      <c r="M54" s="3" t="s">
        <v>62</v>
      </c>
      <c r="N54" s="3" t="s">
        <v>9427</v>
      </c>
      <c r="O54" s="3" t="s">
        <v>51</v>
      </c>
      <c r="P54" s="3" t="s">
        <v>2099</v>
      </c>
      <c r="Q54" s="3" t="s">
        <v>2100</v>
      </c>
      <c r="R54" s="6"/>
      <c r="S54" s="6"/>
      <c r="T54" s="6"/>
      <c r="U54" s="6"/>
      <c r="V54" s="6"/>
    </row>
    <row r="55" spans="1:22">
      <c r="A55" s="3" t="s">
        <v>422</v>
      </c>
      <c r="B55" s="3" t="s">
        <v>15</v>
      </c>
      <c r="C55" s="3" t="s">
        <v>9131</v>
      </c>
      <c r="D55" s="3" t="s">
        <v>9429</v>
      </c>
      <c r="E55" s="3" t="s">
        <v>9133</v>
      </c>
      <c r="F55" s="3" t="s">
        <v>42</v>
      </c>
      <c r="G55" s="3" t="s">
        <v>9430</v>
      </c>
      <c r="H55" s="3" t="s">
        <v>44</v>
      </c>
      <c r="I55" s="3" t="s">
        <v>45</v>
      </c>
      <c r="J55" s="3" t="s">
        <v>9431</v>
      </c>
      <c r="K55" s="3" t="s">
        <v>9432</v>
      </c>
      <c r="L55" s="3" t="s">
        <v>9433</v>
      </c>
      <c r="M55" s="3" t="s">
        <v>990</v>
      </c>
      <c r="N55" s="3" t="s">
        <v>9434</v>
      </c>
      <c r="O55" s="3" t="s">
        <v>51</v>
      </c>
      <c r="P55" s="3" t="s">
        <v>9137</v>
      </c>
      <c r="Q55" s="3" t="s">
        <v>9133</v>
      </c>
      <c r="R55" s="6"/>
      <c r="S55" s="6"/>
      <c r="T55" s="6"/>
      <c r="U55" s="6"/>
      <c r="V55" s="6"/>
    </row>
    <row r="56" spans="1:22">
      <c r="A56" s="3" t="s">
        <v>428</v>
      </c>
      <c r="B56" s="3" t="s">
        <v>15</v>
      </c>
      <c r="C56" s="3" t="s">
        <v>9160</v>
      </c>
      <c r="D56" s="3" t="s">
        <v>9436</v>
      </c>
      <c r="E56" s="3" t="s">
        <v>9162</v>
      </c>
      <c r="F56" s="3" t="s">
        <v>42</v>
      </c>
      <c r="G56" s="3" t="s">
        <v>9437</v>
      </c>
      <c r="H56" s="3" t="s">
        <v>44</v>
      </c>
      <c r="I56" s="3" t="s">
        <v>45</v>
      </c>
      <c r="J56" s="3" t="s">
        <v>9438</v>
      </c>
      <c r="K56" s="3" t="s">
        <v>9439</v>
      </c>
      <c r="L56" s="3" t="s">
        <v>623</v>
      </c>
      <c r="M56" s="3" t="s">
        <v>62</v>
      </c>
      <c r="N56" s="3" t="s">
        <v>8361</v>
      </c>
      <c r="O56" s="3" t="s">
        <v>51</v>
      </c>
      <c r="P56" s="3" t="s">
        <v>9172</v>
      </c>
      <c r="Q56" s="3" t="s">
        <v>9133</v>
      </c>
      <c r="R56" s="6"/>
      <c r="S56" s="6"/>
      <c r="T56" s="6"/>
      <c r="U56" s="6"/>
      <c r="V56" s="6"/>
    </row>
    <row r="57" spans="1:22">
      <c r="A57" s="3" t="s">
        <v>436</v>
      </c>
      <c r="B57" s="3" t="s">
        <v>15</v>
      </c>
      <c r="C57" s="3" t="s">
        <v>9139</v>
      </c>
      <c r="D57" s="3" t="s">
        <v>9441</v>
      </c>
      <c r="E57" s="3" t="s">
        <v>9141</v>
      </c>
      <c r="F57" s="3" t="s">
        <v>42</v>
      </c>
      <c r="G57" s="3" t="s">
        <v>9442</v>
      </c>
      <c r="H57" s="3" t="s">
        <v>44</v>
      </c>
      <c r="I57" s="3" t="s">
        <v>45</v>
      </c>
      <c r="J57" s="3" t="s">
        <v>9443</v>
      </c>
      <c r="K57" s="3" t="s">
        <v>9444</v>
      </c>
      <c r="L57" s="3" t="s">
        <v>48</v>
      </c>
      <c r="M57" s="3" t="s">
        <v>62</v>
      </c>
      <c r="N57" s="3" t="s">
        <v>4209</v>
      </c>
      <c r="O57" s="3" t="s">
        <v>104</v>
      </c>
      <c r="P57" s="3" t="s">
        <v>9145</v>
      </c>
      <c r="Q57" s="3" t="s">
        <v>9141</v>
      </c>
      <c r="R57" s="6"/>
      <c r="S57" s="6"/>
      <c r="T57" s="6"/>
      <c r="U57" s="6"/>
      <c r="V57" s="6"/>
    </row>
    <row r="58" spans="1:22">
      <c r="A58" s="3" t="s">
        <v>442</v>
      </c>
      <c r="B58" s="3" t="s">
        <v>15</v>
      </c>
      <c r="C58" s="3" t="s">
        <v>9131</v>
      </c>
      <c r="D58" s="3" t="s">
        <v>9446</v>
      </c>
      <c r="E58" s="3" t="s">
        <v>9133</v>
      </c>
      <c r="F58" s="3" t="s">
        <v>42</v>
      </c>
      <c r="G58" s="3" t="s">
        <v>9447</v>
      </c>
      <c r="H58" s="3" t="s">
        <v>44</v>
      </c>
      <c r="I58" s="3" t="s">
        <v>45</v>
      </c>
      <c r="J58" s="3" t="s">
        <v>9448</v>
      </c>
      <c r="K58" s="3" t="s">
        <v>9449</v>
      </c>
      <c r="L58" s="3" t="s">
        <v>623</v>
      </c>
      <c r="M58" s="3" t="s">
        <v>173</v>
      </c>
      <c r="N58" s="3" t="s">
        <v>9450</v>
      </c>
      <c r="O58" s="3" t="s">
        <v>51</v>
      </c>
      <c r="P58" s="3" t="s">
        <v>9145</v>
      </c>
      <c r="Q58" s="3" t="s">
        <v>9141</v>
      </c>
      <c r="R58" s="6"/>
      <c r="S58" s="6"/>
      <c r="T58" s="6"/>
      <c r="U58" s="6"/>
      <c r="V58" s="6"/>
    </row>
    <row r="59" spans="1:22">
      <c r="A59" s="3" t="s">
        <v>448</v>
      </c>
      <c r="B59" s="3" t="s">
        <v>15</v>
      </c>
      <c r="C59" s="3" t="s">
        <v>9152</v>
      </c>
      <c r="D59" s="3" t="s">
        <v>9452</v>
      </c>
      <c r="E59" s="3" t="s">
        <v>9154</v>
      </c>
      <c r="F59" s="3" t="s">
        <v>42</v>
      </c>
      <c r="G59" s="3" t="s">
        <v>9453</v>
      </c>
      <c r="H59" s="3" t="s">
        <v>44</v>
      </c>
      <c r="I59" s="3" t="s">
        <v>45</v>
      </c>
      <c r="J59" s="3" t="s">
        <v>9454</v>
      </c>
      <c r="K59" s="3" t="s">
        <v>9455</v>
      </c>
      <c r="L59" s="3" t="s">
        <v>48</v>
      </c>
      <c r="M59" s="3" t="s">
        <v>62</v>
      </c>
      <c r="N59" s="3" t="s">
        <v>4145</v>
      </c>
      <c r="O59" s="3" t="s">
        <v>51</v>
      </c>
      <c r="P59" s="3" t="s">
        <v>4371</v>
      </c>
      <c r="Q59" s="3" t="s">
        <v>4372</v>
      </c>
      <c r="R59" s="6"/>
      <c r="S59" s="6"/>
      <c r="T59" s="6"/>
      <c r="U59" s="6"/>
      <c r="V59" s="6"/>
    </row>
    <row r="60" spans="1:22">
      <c r="A60" s="3" t="s">
        <v>454</v>
      </c>
      <c r="B60" s="3" t="s">
        <v>15</v>
      </c>
      <c r="C60" s="3" t="s">
        <v>9131</v>
      </c>
      <c r="D60" s="3" t="s">
        <v>9457</v>
      </c>
      <c r="E60" s="3" t="s">
        <v>9133</v>
      </c>
      <c r="F60" s="3" t="s">
        <v>42</v>
      </c>
      <c r="G60" s="3" t="s">
        <v>9458</v>
      </c>
      <c r="H60" s="3" t="s">
        <v>44</v>
      </c>
      <c r="I60" s="3" t="s">
        <v>45</v>
      </c>
      <c r="J60" s="3" t="s">
        <v>9459</v>
      </c>
      <c r="K60" s="3" t="s">
        <v>9460</v>
      </c>
      <c r="L60" s="3" t="s">
        <v>125</v>
      </c>
      <c r="M60" s="3" t="s">
        <v>126</v>
      </c>
      <c r="N60" s="3" t="s">
        <v>2630</v>
      </c>
      <c r="O60" s="3" t="s">
        <v>51</v>
      </c>
      <c r="P60" s="3" t="s">
        <v>9184</v>
      </c>
      <c r="Q60" s="3" t="s">
        <v>9154</v>
      </c>
      <c r="R60" s="6"/>
      <c r="S60" s="6"/>
      <c r="T60" s="6"/>
      <c r="U60" s="6"/>
      <c r="V60" s="6"/>
    </row>
    <row r="61" spans="1:22">
      <c r="A61" s="3" t="s">
        <v>461</v>
      </c>
      <c r="B61" s="3" t="s">
        <v>15</v>
      </c>
      <c r="C61" s="3" t="s">
        <v>9160</v>
      </c>
      <c r="D61" s="3" t="s">
        <v>9462</v>
      </c>
      <c r="E61" s="3" t="s">
        <v>9162</v>
      </c>
      <c r="F61" s="3" t="s">
        <v>42</v>
      </c>
      <c r="G61" s="3" t="s">
        <v>9463</v>
      </c>
      <c r="H61" s="3" t="s">
        <v>44</v>
      </c>
      <c r="I61" s="3" t="s">
        <v>45</v>
      </c>
      <c r="J61" s="3" t="s">
        <v>9464</v>
      </c>
      <c r="K61" s="3" t="s">
        <v>9465</v>
      </c>
      <c r="L61" s="3" t="s">
        <v>610</v>
      </c>
      <c r="M61" s="3" t="s">
        <v>173</v>
      </c>
      <c r="N61" s="3" t="s">
        <v>5994</v>
      </c>
      <c r="O61" s="3" t="s">
        <v>51</v>
      </c>
      <c r="P61" s="3" t="s">
        <v>9145</v>
      </c>
      <c r="Q61" s="3" t="s">
        <v>9141</v>
      </c>
      <c r="R61" s="6"/>
      <c r="S61" s="6"/>
      <c r="T61" s="6"/>
      <c r="U61" s="6"/>
      <c r="V61" s="6"/>
    </row>
    <row r="62" spans="1:22">
      <c r="A62" s="3" t="s">
        <v>468</v>
      </c>
      <c r="B62" s="3" t="s">
        <v>15</v>
      </c>
      <c r="C62" s="3" t="s">
        <v>9160</v>
      </c>
      <c r="D62" s="3" t="s">
        <v>9467</v>
      </c>
      <c r="E62" s="3" t="s">
        <v>9162</v>
      </c>
      <c r="F62" s="3" t="s">
        <v>42</v>
      </c>
      <c r="G62" s="3" t="s">
        <v>9468</v>
      </c>
      <c r="H62" s="3" t="s">
        <v>44</v>
      </c>
      <c r="I62" s="3" t="s">
        <v>45</v>
      </c>
      <c r="J62" s="3" t="s">
        <v>9469</v>
      </c>
      <c r="K62" s="3" t="s">
        <v>9470</v>
      </c>
      <c r="L62" s="3" t="s">
        <v>48</v>
      </c>
      <c r="M62" s="3" t="s">
        <v>62</v>
      </c>
      <c r="N62" s="3" t="s">
        <v>7992</v>
      </c>
      <c r="O62" s="3" t="s">
        <v>51</v>
      </c>
      <c r="P62" s="3" t="s">
        <v>4371</v>
      </c>
      <c r="Q62" s="3" t="s">
        <v>4372</v>
      </c>
      <c r="R62" s="6"/>
      <c r="S62" s="6"/>
      <c r="T62" s="6"/>
      <c r="U62" s="6"/>
      <c r="V62" s="6"/>
    </row>
    <row r="63" spans="1:22">
      <c r="A63" s="3" t="s">
        <v>476</v>
      </c>
      <c r="B63" s="3" t="s">
        <v>15</v>
      </c>
      <c r="C63" s="3" t="s">
        <v>9152</v>
      </c>
      <c r="D63" s="3" t="s">
        <v>9472</v>
      </c>
      <c r="E63" s="3" t="s">
        <v>9154</v>
      </c>
      <c r="F63" s="3" t="s">
        <v>42</v>
      </c>
      <c r="G63" s="3" t="s">
        <v>9473</v>
      </c>
      <c r="H63" s="3" t="s">
        <v>44</v>
      </c>
      <c r="I63" s="3" t="s">
        <v>79</v>
      </c>
      <c r="J63" s="3" t="s">
        <v>9474</v>
      </c>
      <c r="K63" s="3" t="s">
        <v>9475</v>
      </c>
      <c r="L63" s="3" t="s">
        <v>2418</v>
      </c>
      <c r="M63" s="3" t="s">
        <v>173</v>
      </c>
      <c r="N63" s="3" t="s">
        <v>9476</v>
      </c>
      <c r="O63" s="3" t="s">
        <v>51</v>
      </c>
      <c r="P63" s="3" t="s">
        <v>2099</v>
      </c>
      <c r="Q63" s="3" t="s">
        <v>2100</v>
      </c>
      <c r="R63" s="6"/>
      <c r="S63" s="6"/>
      <c r="T63" s="6"/>
      <c r="U63" s="6"/>
      <c r="V63" s="6"/>
    </row>
    <row r="64" spans="1:22">
      <c r="A64" s="3" t="s">
        <v>482</v>
      </c>
      <c r="B64" s="3" t="s">
        <v>15</v>
      </c>
      <c r="C64" s="3" t="s">
        <v>9243</v>
      </c>
      <c r="D64" s="3" t="s">
        <v>9478</v>
      </c>
      <c r="E64" s="3" t="s">
        <v>9245</v>
      </c>
      <c r="F64" s="3" t="s">
        <v>42</v>
      </c>
      <c r="G64" s="3" t="s">
        <v>9479</v>
      </c>
      <c r="H64" s="3" t="s">
        <v>44</v>
      </c>
      <c r="I64" s="3" t="s">
        <v>45</v>
      </c>
      <c r="J64" s="3" t="s">
        <v>9480</v>
      </c>
      <c r="K64" s="3" t="s">
        <v>9481</v>
      </c>
      <c r="L64" s="3" t="s">
        <v>90</v>
      </c>
      <c r="M64" s="3" t="s">
        <v>49</v>
      </c>
      <c r="N64" s="3" t="s">
        <v>2184</v>
      </c>
      <c r="O64" s="3" t="s">
        <v>51</v>
      </c>
      <c r="P64" s="3" t="s">
        <v>9137</v>
      </c>
      <c r="Q64" s="3" t="s">
        <v>9133</v>
      </c>
      <c r="R64" s="6"/>
      <c r="S64" s="6"/>
      <c r="T64" s="6"/>
      <c r="U64" s="6"/>
      <c r="V64" s="6"/>
    </row>
    <row r="65" spans="1:22">
      <c r="A65" s="3" t="s">
        <v>487</v>
      </c>
      <c r="B65" s="3" t="s">
        <v>15</v>
      </c>
      <c r="C65" s="3" t="s">
        <v>9152</v>
      </c>
      <c r="D65" s="3" t="s">
        <v>9483</v>
      </c>
      <c r="E65" s="3" t="s">
        <v>9154</v>
      </c>
      <c r="F65" s="3" t="s">
        <v>42</v>
      </c>
      <c r="G65" s="3" t="s">
        <v>9484</v>
      </c>
      <c r="H65" s="3" t="s">
        <v>44</v>
      </c>
      <c r="I65" s="3" t="s">
        <v>962</v>
      </c>
      <c r="J65" s="3" t="s">
        <v>9485</v>
      </c>
      <c r="K65" s="3" t="s">
        <v>9486</v>
      </c>
      <c r="L65" s="3" t="s">
        <v>90</v>
      </c>
      <c r="M65" s="3" t="s">
        <v>49</v>
      </c>
      <c r="N65" s="3" t="s">
        <v>2735</v>
      </c>
      <c r="O65" s="3" t="s">
        <v>51</v>
      </c>
      <c r="P65" s="3" t="s">
        <v>4885</v>
      </c>
      <c r="Q65" s="3" t="s">
        <v>4837</v>
      </c>
      <c r="R65" s="6"/>
      <c r="S65" s="6"/>
      <c r="T65" s="6"/>
      <c r="U65" s="6"/>
      <c r="V65" s="6"/>
    </row>
    <row r="66" spans="1:22">
      <c r="A66" s="3" t="s">
        <v>494</v>
      </c>
      <c r="B66" s="3" t="s">
        <v>15</v>
      </c>
      <c r="C66" s="3" t="s">
        <v>9152</v>
      </c>
      <c r="D66" s="3" t="s">
        <v>9488</v>
      </c>
      <c r="E66" s="3" t="s">
        <v>9154</v>
      </c>
      <c r="F66" s="3" t="s">
        <v>42</v>
      </c>
      <c r="G66" s="3" t="s">
        <v>9489</v>
      </c>
      <c r="H66" s="3" t="s">
        <v>44</v>
      </c>
      <c r="I66" s="3" t="s">
        <v>45</v>
      </c>
      <c r="J66" s="3" t="s">
        <v>9490</v>
      </c>
      <c r="K66" s="3" t="s">
        <v>9491</v>
      </c>
      <c r="L66" s="3" t="s">
        <v>207</v>
      </c>
      <c r="M66" s="3" t="s">
        <v>62</v>
      </c>
      <c r="N66" s="3" t="s">
        <v>1829</v>
      </c>
      <c r="O66" s="3" t="s">
        <v>51</v>
      </c>
      <c r="P66" s="3" t="s">
        <v>9184</v>
      </c>
      <c r="Q66" s="3" t="s">
        <v>9154</v>
      </c>
      <c r="R66" s="6"/>
      <c r="S66" s="6"/>
      <c r="T66" s="6"/>
      <c r="U66" s="6"/>
      <c r="V66" s="6"/>
    </row>
    <row r="67" spans="1:22">
      <c r="A67" s="3" t="s">
        <v>499</v>
      </c>
      <c r="B67" s="3" t="s">
        <v>15</v>
      </c>
      <c r="C67" s="3" t="s">
        <v>9243</v>
      </c>
      <c r="D67" s="3" t="s">
        <v>9493</v>
      </c>
      <c r="E67" s="3" t="s">
        <v>9245</v>
      </c>
      <c r="F67" s="3" t="s">
        <v>42</v>
      </c>
      <c r="G67" s="3" t="s">
        <v>9494</v>
      </c>
      <c r="H67" s="3" t="s">
        <v>44</v>
      </c>
      <c r="I67" s="3" t="s">
        <v>79</v>
      </c>
      <c r="J67" s="3" t="s">
        <v>9495</v>
      </c>
      <c r="K67" s="3" t="s">
        <v>9496</v>
      </c>
      <c r="L67" s="3" t="s">
        <v>48</v>
      </c>
      <c r="M67" s="3" t="s">
        <v>173</v>
      </c>
      <c r="N67" s="3" t="s">
        <v>9497</v>
      </c>
      <c r="O67" s="3" t="s">
        <v>51</v>
      </c>
      <c r="P67" s="3" t="s">
        <v>2076</v>
      </c>
      <c r="Q67" s="3" t="s">
        <v>2071</v>
      </c>
      <c r="R67" s="6"/>
      <c r="S67" s="6"/>
      <c r="T67" s="6"/>
      <c r="U67" s="6"/>
      <c r="V67" s="6"/>
    </row>
    <row r="68" spans="1:22">
      <c r="A68" s="3" t="s">
        <v>504</v>
      </c>
      <c r="B68" s="3" t="s">
        <v>15</v>
      </c>
      <c r="C68" s="3" t="s">
        <v>9131</v>
      </c>
      <c r="D68" s="3" t="s">
        <v>9499</v>
      </c>
      <c r="E68" s="3" t="s">
        <v>9133</v>
      </c>
      <c r="F68" s="3" t="s">
        <v>42</v>
      </c>
      <c r="G68" s="3" t="s">
        <v>9500</v>
      </c>
      <c r="H68" s="3" t="s">
        <v>44</v>
      </c>
      <c r="I68" s="3" t="s">
        <v>45</v>
      </c>
      <c r="J68" s="3" t="s">
        <v>9501</v>
      </c>
      <c r="K68" s="3" t="s">
        <v>9502</v>
      </c>
      <c r="L68" s="3" t="s">
        <v>90</v>
      </c>
      <c r="M68" s="3" t="s">
        <v>49</v>
      </c>
      <c r="N68" s="3" t="s">
        <v>1906</v>
      </c>
      <c r="O68" s="3" t="s">
        <v>51</v>
      </c>
      <c r="P68" s="3" t="s">
        <v>2099</v>
      </c>
      <c r="Q68" s="3" t="s">
        <v>2100</v>
      </c>
      <c r="R68" s="6"/>
      <c r="S68" s="6"/>
      <c r="T68" s="6"/>
      <c r="U68" s="6"/>
      <c r="V68" s="6"/>
    </row>
    <row r="69" spans="1:22">
      <c r="A69" s="3" t="s">
        <v>510</v>
      </c>
      <c r="B69" s="3" t="s">
        <v>15</v>
      </c>
      <c r="C69" s="3" t="s">
        <v>9131</v>
      </c>
      <c r="D69" s="3" t="s">
        <v>9504</v>
      </c>
      <c r="E69" s="3" t="s">
        <v>9133</v>
      </c>
      <c r="F69" s="3" t="s">
        <v>42</v>
      </c>
      <c r="G69" s="3" t="s">
        <v>9505</v>
      </c>
      <c r="H69" s="3" t="s">
        <v>44</v>
      </c>
      <c r="I69" s="3" t="s">
        <v>45</v>
      </c>
      <c r="J69" s="3" t="s">
        <v>9506</v>
      </c>
      <c r="K69" s="3" t="s">
        <v>9507</v>
      </c>
      <c r="L69" s="3" t="s">
        <v>1513</v>
      </c>
      <c r="M69" s="3" t="s">
        <v>49</v>
      </c>
      <c r="N69" s="3" t="s">
        <v>1430</v>
      </c>
      <c r="O69" s="3" t="s">
        <v>51</v>
      </c>
      <c r="P69" s="3" t="s">
        <v>2099</v>
      </c>
      <c r="Q69" s="3" t="s">
        <v>2100</v>
      </c>
      <c r="R69" s="6"/>
      <c r="S69" s="6"/>
      <c r="T69" s="6"/>
      <c r="U69" s="6"/>
      <c r="V69" s="6"/>
    </row>
    <row r="70" spans="1:22">
      <c r="A70" s="3" t="s">
        <v>517</v>
      </c>
      <c r="B70" s="3" t="s">
        <v>15</v>
      </c>
      <c r="C70" s="3" t="s">
        <v>9160</v>
      </c>
      <c r="D70" s="3" t="s">
        <v>9509</v>
      </c>
      <c r="E70" s="3" t="s">
        <v>9162</v>
      </c>
      <c r="F70" s="3" t="s">
        <v>42</v>
      </c>
      <c r="G70" s="3" t="s">
        <v>9510</v>
      </c>
      <c r="H70" s="3" t="s">
        <v>44</v>
      </c>
      <c r="I70" s="3" t="s">
        <v>79</v>
      </c>
      <c r="J70" s="3" t="s">
        <v>9511</v>
      </c>
      <c r="K70" s="3" t="s">
        <v>9512</v>
      </c>
      <c r="L70" s="3" t="s">
        <v>48</v>
      </c>
      <c r="M70" s="3" t="s">
        <v>49</v>
      </c>
      <c r="N70" s="3" t="s">
        <v>2229</v>
      </c>
      <c r="O70" s="3" t="s">
        <v>51</v>
      </c>
      <c r="P70" s="3" t="s">
        <v>9145</v>
      </c>
      <c r="Q70" s="3" t="s">
        <v>9141</v>
      </c>
      <c r="R70" s="6"/>
      <c r="S70" s="6"/>
      <c r="T70" s="6"/>
      <c r="U70" s="6"/>
      <c r="V70" s="6"/>
    </row>
    <row r="71" spans="1:22">
      <c r="A71" s="3" t="s">
        <v>524</v>
      </c>
      <c r="B71" s="3" t="s">
        <v>15</v>
      </c>
      <c r="C71" s="3" t="s">
        <v>9152</v>
      </c>
      <c r="D71" s="3" t="s">
        <v>9514</v>
      </c>
      <c r="E71" s="3" t="s">
        <v>9154</v>
      </c>
      <c r="F71" s="3" t="s">
        <v>42</v>
      </c>
      <c r="G71" s="3" t="s">
        <v>9515</v>
      </c>
      <c r="H71" s="3" t="s">
        <v>44</v>
      </c>
      <c r="I71" s="3" t="s">
        <v>79</v>
      </c>
      <c r="J71" s="3" t="s">
        <v>9516</v>
      </c>
      <c r="K71" s="3" t="s">
        <v>9517</v>
      </c>
      <c r="L71" s="3" t="s">
        <v>48</v>
      </c>
      <c r="M71" s="3" t="s">
        <v>62</v>
      </c>
      <c r="N71" s="3" t="s">
        <v>6989</v>
      </c>
      <c r="O71" s="3" t="s">
        <v>64</v>
      </c>
      <c r="P71" s="3" t="s">
        <v>8225</v>
      </c>
      <c r="Q71" s="3" t="s">
        <v>8220</v>
      </c>
      <c r="R71" s="6"/>
      <c r="S71" s="6"/>
      <c r="T71" s="6"/>
      <c r="U71" s="6"/>
      <c r="V71" s="6"/>
    </row>
    <row r="72" spans="1:22">
      <c r="A72" s="3" t="s">
        <v>530</v>
      </c>
      <c r="B72" s="3" t="s">
        <v>15</v>
      </c>
      <c r="C72" s="3" t="s">
        <v>9160</v>
      </c>
      <c r="D72" s="3" t="s">
        <v>9519</v>
      </c>
      <c r="E72" s="3" t="s">
        <v>9162</v>
      </c>
      <c r="F72" s="3" t="s">
        <v>42</v>
      </c>
      <c r="G72" s="3" t="s">
        <v>9520</v>
      </c>
      <c r="H72" s="3" t="s">
        <v>44</v>
      </c>
      <c r="I72" s="3" t="s">
        <v>45</v>
      </c>
      <c r="J72" s="3" t="s">
        <v>9521</v>
      </c>
      <c r="K72" s="3" t="s">
        <v>9522</v>
      </c>
      <c r="L72" s="3" t="s">
        <v>90</v>
      </c>
      <c r="M72" s="3" t="s">
        <v>49</v>
      </c>
      <c r="N72" s="3" t="s">
        <v>8436</v>
      </c>
      <c r="O72" s="3" t="s">
        <v>51</v>
      </c>
      <c r="P72" s="3" t="s">
        <v>9145</v>
      </c>
      <c r="Q72" s="3" t="s">
        <v>9141</v>
      </c>
      <c r="R72" s="6"/>
      <c r="S72" s="6"/>
      <c r="T72" s="6"/>
      <c r="U72" s="6"/>
      <c r="V72" s="6"/>
    </row>
    <row r="73" spans="1:22">
      <c r="A73" s="3" t="s">
        <v>536</v>
      </c>
      <c r="B73" s="3" t="s">
        <v>15</v>
      </c>
      <c r="C73" s="3" t="s">
        <v>9131</v>
      </c>
      <c r="D73" s="3" t="s">
        <v>9524</v>
      </c>
      <c r="E73" s="3" t="s">
        <v>9133</v>
      </c>
      <c r="F73" s="3" t="s">
        <v>42</v>
      </c>
      <c r="G73" s="3" t="s">
        <v>9525</v>
      </c>
      <c r="H73" s="3" t="s">
        <v>44</v>
      </c>
      <c r="I73" s="3" t="s">
        <v>45</v>
      </c>
      <c r="J73" s="3" t="s">
        <v>9526</v>
      </c>
      <c r="K73" s="3" t="s">
        <v>9527</v>
      </c>
      <c r="L73" s="3" t="s">
        <v>48</v>
      </c>
      <c r="M73" s="3" t="s">
        <v>62</v>
      </c>
      <c r="N73" s="3" t="s">
        <v>2035</v>
      </c>
      <c r="O73" s="3" t="s">
        <v>64</v>
      </c>
      <c r="P73" s="3" t="s">
        <v>9172</v>
      </c>
      <c r="Q73" s="3" t="s">
        <v>9133</v>
      </c>
      <c r="R73" s="6"/>
      <c r="S73" s="6"/>
      <c r="T73" s="6"/>
      <c r="U73" s="6"/>
      <c r="V73" s="6"/>
    </row>
    <row r="74" spans="1:22">
      <c r="A74" s="3" t="s">
        <v>543</v>
      </c>
      <c r="B74" s="3" t="s">
        <v>15</v>
      </c>
      <c r="C74" s="3" t="s">
        <v>9160</v>
      </c>
      <c r="D74" s="3" t="s">
        <v>9529</v>
      </c>
      <c r="E74" s="3" t="s">
        <v>9162</v>
      </c>
      <c r="F74" s="3" t="s">
        <v>42</v>
      </c>
      <c r="G74" s="3" t="s">
        <v>9530</v>
      </c>
      <c r="H74" s="3" t="s">
        <v>44</v>
      </c>
      <c r="I74" s="3" t="s">
        <v>45</v>
      </c>
      <c r="J74" s="3" t="s">
        <v>3474</v>
      </c>
      <c r="K74" s="3" t="s">
        <v>9531</v>
      </c>
      <c r="L74" s="3" t="s">
        <v>90</v>
      </c>
      <c r="M74" s="3" t="s">
        <v>173</v>
      </c>
      <c r="N74" s="3" t="s">
        <v>3476</v>
      </c>
      <c r="O74" s="3" t="s">
        <v>51</v>
      </c>
      <c r="P74" s="3" t="s">
        <v>2099</v>
      </c>
      <c r="Q74" s="3" t="s">
        <v>2100</v>
      </c>
      <c r="R74" s="6"/>
      <c r="S74" s="6"/>
      <c r="T74" s="6"/>
      <c r="U74" s="6"/>
      <c r="V74" s="6"/>
    </row>
    <row r="75" spans="1:22">
      <c r="A75" s="3" t="s">
        <v>550</v>
      </c>
      <c r="B75" s="3" t="s">
        <v>15</v>
      </c>
      <c r="C75" s="3" t="s">
        <v>9131</v>
      </c>
      <c r="D75" s="3" t="s">
        <v>9533</v>
      </c>
      <c r="E75" s="3" t="s">
        <v>9133</v>
      </c>
      <c r="F75" s="3" t="s">
        <v>42</v>
      </c>
      <c r="G75" s="3" t="s">
        <v>9534</v>
      </c>
      <c r="H75" s="3" t="s">
        <v>44</v>
      </c>
      <c r="I75" s="3" t="s">
        <v>79</v>
      </c>
      <c r="J75" s="3" t="s">
        <v>9535</v>
      </c>
      <c r="K75" s="3" t="s">
        <v>9536</v>
      </c>
      <c r="L75" s="3" t="s">
        <v>48</v>
      </c>
      <c r="M75" s="3" t="s">
        <v>62</v>
      </c>
      <c r="N75" s="3" t="s">
        <v>2520</v>
      </c>
      <c r="O75" s="3" t="s">
        <v>64</v>
      </c>
      <c r="P75" s="3" t="s">
        <v>9137</v>
      </c>
      <c r="Q75" s="3" t="s">
        <v>9133</v>
      </c>
      <c r="R75" s="6"/>
      <c r="S75" s="6"/>
      <c r="T75" s="6"/>
      <c r="U75" s="6"/>
      <c r="V75" s="6"/>
    </row>
    <row r="76" spans="1:22">
      <c r="A76" s="3" t="s">
        <v>556</v>
      </c>
      <c r="B76" s="3" t="s">
        <v>15</v>
      </c>
      <c r="C76" s="3" t="s">
        <v>9160</v>
      </c>
      <c r="D76" s="3" t="s">
        <v>9538</v>
      </c>
      <c r="E76" s="3" t="s">
        <v>9162</v>
      </c>
      <c r="F76" s="3" t="s">
        <v>42</v>
      </c>
      <c r="G76" s="3" t="s">
        <v>9539</v>
      </c>
      <c r="H76" s="3" t="s">
        <v>44</v>
      </c>
      <c r="I76" s="3" t="s">
        <v>45</v>
      </c>
      <c r="J76" s="3" t="s">
        <v>9540</v>
      </c>
      <c r="K76" s="3" t="s">
        <v>9541</v>
      </c>
      <c r="L76" s="3" t="s">
        <v>90</v>
      </c>
      <c r="M76" s="3" t="s">
        <v>49</v>
      </c>
      <c r="N76" s="3" t="s">
        <v>8958</v>
      </c>
      <c r="O76" s="3" t="s">
        <v>51</v>
      </c>
      <c r="P76" s="3" t="s">
        <v>2099</v>
      </c>
      <c r="Q76" s="3" t="s">
        <v>2100</v>
      </c>
      <c r="R76" s="6"/>
      <c r="S76" s="6"/>
      <c r="T76" s="6"/>
      <c r="U76" s="6"/>
      <c r="V76" s="6"/>
    </row>
    <row r="77" spans="1:22">
      <c r="A77" s="3" t="s">
        <v>563</v>
      </c>
      <c r="B77" s="3" t="s">
        <v>15</v>
      </c>
      <c r="C77" s="3" t="s">
        <v>9139</v>
      </c>
      <c r="D77" s="3" t="s">
        <v>9543</v>
      </c>
      <c r="E77" s="3" t="s">
        <v>9141</v>
      </c>
      <c r="F77" s="3" t="s">
        <v>42</v>
      </c>
      <c r="G77" s="3" t="s">
        <v>9544</v>
      </c>
      <c r="H77" s="3" t="s">
        <v>44</v>
      </c>
      <c r="I77" s="3" t="s">
        <v>79</v>
      </c>
      <c r="J77" s="3" t="s">
        <v>9545</v>
      </c>
      <c r="K77" s="3" t="s">
        <v>9546</v>
      </c>
      <c r="L77" s="3" t="s">
        <v>48</v>
      </c>
      <c r="M77" s="3" t="s">
        <v>49</v>
      </c>
      <c r="N77" s="3" t="s">
        <v>549</v>
      </c>
      <c r="O77" s="3" t="s">
        <v>51</v>
      </c>
      <c r="P77" s="3" t="s">
        <v>9145</v>
      </c>
      <c r="Q77" s="3" t="s">
        <v>9141</v>
      </c>
      <c r="R77" s="6"/>
      <c r="S77" s="6"/>
      <c r="T77" s="6"/>
      <c r="U77" s="6"/>
      <c r="V77" s="6"/>
    </row>
    <row r="78" spans="1:22">
      <c r="A78" s="3" t="s">
        <v>569</v>
      </c>
      <c r="B78" s="3" t="s">
        <v>15</v>
      </c>
      <c r="C78" s="3" t="s">
        <v>9131</v>
      </c>
      <c r="D78" s="3" t="s">
        <v>9548</v>
      </c>
      <c r="E78" s="3" t="s">
        <v>9133</v>
      </c>
      <c r="F78" s="3" t="s">
        <v>42</v>
      </c>
      <c r="G78" s="3" t="s">
        <v>9549</v>
      </c>
      <c r="H78" s="3" t="s">
        <v>44</v>
      </c>
      <c r="I78" s="3" t="s">
        <v>79</v>
      </c>
      <c r="J78" s="3" t="s">
        <v>9550</v>
      </c>
      <c r="K78" s="3" t="s">
        <v>9551</v>
      </c>
      <c r="L78" s="3" t="s">
        <v>9552</v>
      </c>
      <c r="M78" s="3" t="s">
        <v>82</v>
      </c>
      <c r="N78" s="3" t="s">
        <v>759</v>
      </c>
      <c r="O78" s="3" t="s">
        <v>51</v>
      </c>
      <c r="P78" s="3" t="s">
        <v>9184</v>
      </c>
      <c r="Q78" s="3" t="s">
        <v>9154</v>
      </c>
      <c r="R78" s="6"/>
      <c r="S78" s="6"/>
      <c r="T78" s="6"/>
      <c r="U78" s="6"/>
      <c r="V78" s="6"/>
    </row>
    <row r="79" spans="1:22">
      <c r="A79" s="3" t="s">
        <v>574</v>
      </c>
      <c r="B79" s="3" t="s">
        <v>15</v>
      </c>
      <c r="C79" s="3" t="s">
        <v>9160</v>
      </c>
      <c r="D79" s="3" t="s">
        <v>9554</v>
      </c>
      <c r="E79" s="3" t="s">
        <v>9162</v>
      </c>
      <c r="F79" s="3" t="s">
        <v>42</v>
      </c>
      <c r="G79" s="3" t="s">
        <v>9555</v>
      </c>
      <c r="H79" s="3" t="s">
        <v>44</v>
      </c>
      <c r="I79" s="3" t="s">
        <v>45</v>
      </c>
      <c r="J79" s="3" t="s">
        <v>9556</v>
      </c>
      <c r="K79" s="3" t="s">
        <v>9557</v>
      </c>
      <c r="L79" s="3" t="s">
        <v>207</v>
      </c>
      <c r="M79" s="3" t="s">
        <v>173</v>
      </c>
      <c r="N79" s="3" t="s">
        <v>9558</v>
      </c>
      <c r="O79" s="3" t="s">
        <v>51</v>
      </c>
      <c r="P79" s="3" t="s">
        <v>9145</v>
      </c>
      <c r="Q79" s="3" t="s">
        <v>9141</v>
      </c>
      <c r="R79" s="6"/>
      <c r="S79" s="6"/>
      <c r="T79" s="6"/>
      <c r="U79" s="6"/>
      <c r="V79" s="6"/>
    </row>
    <row r="80" spans="1:22">
      <c r="A80" s="3" t="s">
        <v>581</v>
      </c>
      <c r="B80" s="3" t="s">
        <v>15</v>
      </c>
      <c r="C80" s="3" t="s">
        <v>9131</v>
      </c>
      <c r="D80" s="3" t="s">
        <v>9560</v>
      </c>
      <c r="E80" s="3" t="s">
        <v>9133</v>
      </c>
      <c r="F80" s="3" t="s">
        <v>42</v>
      </c>
      <c r="G80" s="3" t="s">
        <v>9561</v>
      </c>
      <c r="H80" s="3" t="s">
        <v>44</v>
      </c>
      <c r="I80" s="3" t="s">
        <v>45</v>
      </c>
      <c r="J80" s="3" t="s">
        <v>9562</v>
      </c>
      <c r="K80" s="3" t="s">
        <v>9563</v>
      </c>
      <c r="L80" s="3" t="s">
        <v>48</v>
      </c>
      <c r="M80" s="3" t="s">
        <v>62</v>
      </c>
      <c r="N80" s="3" t="s">
        <v>413</v>
      </c>
      <c r="O80" s="3" t="s">
        <v>64</v>
      </c>
      <c r="P80" s="3" t="s">
        <v>9172</v>
      </c>
      <c r="Q80" s="3" t="s">
        <v>9133</v>
      </c>
      <c r="R80" s="6"/>
      <c r="S80" s="6"/>
      <c r="T80" s="6"/>
      <c r="U80" s="6"/>
      <c r="V80" s="6"/>
    </row>
    <row r="81" spans="1:22">
      <c r="A81" s="3" t="s">
        <v>587</v>
      </c>
      <c r="B81" s="3" t="s">
        <v>15</v>
      </c>
      <c r="C81" s="3" t="s">
        <v>9160</v>
      </c>
      <c r="D81" s="3" t="s">
        <v>9565</v>
      </c>
      <c r="E81" s="3" t="s">
        <v>9162</v>
      </c>
      <c r="F81" s="3" t="s">
        <v>42</v>
      </c>
      <c r="G81" s="3" t="s">
        <v>9566</v>
      </c>
      <c r="H81" s="3" t="s">
        <v>44</v>
      </c>
      <c r="I81" s="3" t="s">
        <v>45</v>
      </c>
      <c r="J81" s="3" t="s">
        <v>9567</v>
      </c>
      <c r="K81" s="3" t="s">
        <v>9568</v>
      </c>
      <c r="L81" s="3" t="s">
        <v>48</v>
      </c>
      <c r="M81" s="3" t="s">
        <v>49</v>
      </c>
      <c r="N81" s="3" t="s">
        <v>1620</v>
      </c>
      <c r="O81" s="3" t="s">
        <v>51</v>
      </c>
      <c r="P81" s="3" t="s">
        <v>9569</v>
      </c>
      <c r="Q81" s="3" t="s">
        <v>9162</v>
      </c>
      <c r="R81" s="6"/>
      <c r="S81" s="6"/>
      <c r="T81" s="6"/>
      <c r="U81" s="6"/>
      <c r="V81" s="6"/>
    </row>
    <row r="82" spans="1:22">
      <c r="A82" s="3" t="s">
        <v>593</v>
      </c>
      <c r="B82" s="3" t="s">
        <v>15</v>
      </c>
      <c r="C82" s="3" t="s">
        <v>9152</v>
      </c>
      <c r="D82" s="3" t="s">
        <v>9571</v>
      </c>
      <c r="E82" s="3" t="s">
        <v>9154</v>
      </c>
      <c r="F82" s="3" t="s">
        <v>42</v>
      </c>
      <c r="G82" s="3" t="s">
        <v>9572</v>
      </c>
      <c r="H82" s="3" t="s">
        <v>44</v>
      </c>
      <c r="I82" s="3" t="s">
        <v>962</v>
      </c>
      <c r="J82" s="3" t="s">
        <v>9573</v>
      </c>
      <c r="K82" s="3" t="s">
        <v>9574</v>
      </c>
      <c r="L82" s="3" t="s">
        <v>90</v>
      </c>
      <c r="M82" s="3" t="s">
        <v>49</v>
      </c>
      <c r="N82" s="3" t="s">
        <v>9450</v>
      </c>
      <c r="O82" s="3" t="s">
        <v>51</v>
      </c>
      <c r="P82" s="3" t="s">
        <v>4841</v>
      </c>
      <c r="Q82" s="3" t="s">
        <v>4837</v>
      </c>
      <c r="R82" s="6"/>
      <c r="S82" s="6"/>
      <c r="T82" s="6"/>
      <c r="U82" s="6"/>
      <c r="V82" s="6"/>
    </row>
    <row r="83" spans="1:22">
      <c r="A83" s="3" t="s">
        <v>599</v>
      </c>
      <c r="B83" s="3" t="s">
        <v>15</v>
      </c>
      <c r="C83" s="3" t="s">
        <v>9131</v>
      </c>
      <c r="D83" s="3" t="s">
        <v>9576</v>
      </c>
      <c r="E83" s="3" t="s">
        <v>9133</v>
      </c>
      <c r="F83" s="3" t="s">
        <v>42</v>
      </c>
      <c r="G83" s="3" t="s">
        <v>9577</v>
      </c>
      <c r="H83" s="3" t="s">
        <v>44</v>
      </c>
      <c r="I83" s="3" t="s">
        <v>79</v>
      </c>
      <c r="J83" s="3" t="s">
        <v>9578</v>
      </c>
      <c r="K83" s="3" t="s">
        <v>9579</v>
      </c>
      <c r="L83" s="3" t="s">
        <v>48</v>
      </c>
      <c r="M83" s="3" t="s">
        <v>62</v>
      </c>
      <c r="N83" s="3" t="s">
        <v>1044</v>
      </c>
      <c r="O83" s="3" t="s">
        <v>64</v>
      </c>
      <c r="P83" s="3" t="s">
        <v>9137</v>
      </c>
      <c r="Q83" s="3" t="s">
        <v>9133</v>
      </c>
      <c r="R83" s="6"/>
      <c r="S83" s="6"/>
      <c r="T83" s="6"/>
      <c r="U83" s="6"/>
      <c r="V83" s="6"/>
    </row>
    <row r="84" spans="1:22">
      <c r="A84" s="3" t="s">
        <v>605</v>
      </c>
      <c r="B84" s="3" t="s">
        <v>15</v>
      </c>
      <c r="C84" s="3" t="s">
        <v>9243</v>
      </c>
      <c r="D84" s="3" t="s">
        <v>9581</v>
      </c>
      <c r="E84" s="3" t="s">
        <v>9245</v>
      </c>
      <c r="F84" s="3" t="s">
        <v>42</v>
      </c>
      <c r="G84" s="3" t="s">
        <v>9582</v>
      </c>
      <c r="H84" s="3" t="s">
        <v>44</v>
      </c>
      <c r="I84" s="3" t="s">
        <v>45</v>
      </c>
      <c r="J84" s="3" t="s">
        <v>9583</v>
      </c>
      <c r="K84" s="3" t="s">
        <v>9584</v>
      </c>
      <c r="L84" s="3" t="s">
        <v>48</v>
      </c>
      <c r="M84" s="3" t="s">
        <v>49</v>
      </c>
      <c r="N84" s="3" t="s">
        <v>8436</v>
      </c>
      <c r="O84" s="3" t="s">
        <v>51</v>
      </c>
      <c r="P84" s="3" t="s">
        <v>9271</v>
      </c>
      <c r="Q84" s="3" t="s">
        <v>9245</v>
      </c>
      <c r="R84" s="6"/>
      <c r="S84" s="6"/>
      <c r="T84" s="6"/>
      <c r="U84" s="6"/>
      <c r="V84" s="6"/>
    </row>
    <row r="85" spans="1:22">
      <c r="A85" s="3" t="s">
        <v>612</v>
      </c>
      <c r="B85" s="3" t="s">
        <v>15</v>
      </c>
      <c r="C85" s="3" t="s">
        <v>9152</v>
      </c>
      <c r="D85" s="3" t="s">
        <v>9586</v>
      </c>
      <c r="E85" s="3" t="s">
        <v>9154</v>
      </c>
      <c r="F85" s="3" t="s">
        <v>42</v>
      </c>
      <c r="G85" s="3" t="s">
        <v>9587</v>
      </c>
      <c r="H85" s="3" t="s">
        <v>44</v>
      </c>
      <c r="I85" s="3" t="s">
        <v>79</v>
      </c>
      <c r="J85" s="3" t="s">
        <v>9588</v>
      </c>
      <c r="K85" s="3" t="s">
        <v>9589</v>
      </c>
      <c r="L85" s="3" t="s">
        <v>90</v>
      </c>
      <c r="M85" s="3" t="s">
        <v>62</v>
      </c>
      <c r="N85" s="3" t="s">
        <v>9558</v>
      </c>
      <c r="O85" s="3" t="s">
        <v>64</v>
      </c>
      <c r="P85" s="3" t="s">
        <v>9184</v>
      </c>
      <c r="Q85" s="3" t="s">
        <v>9154</v>
      </c>
      <c r="R85" s="6"/>
      <c r="S85" s="6"/>
      <c r="T85" s="6"/>
      <c r="U85" s="6"/>
      <c r="V85" s="6"/>
    </row>
    <row r="86" spans="1:22">
      <c r="A86" s="3" t="s">
        <v>618</v>
      </c>
      <c r="B86" s="3" t="s">
        <v>15</v>
      </c>
      <c r="C86" s="3" t="s">
        <v>9139</v>
      </c>
      <c r="D86" s="3" t="s">
        <v>9591</v>
      </c>
      <c r="E86" s="3" t="s">
        <v>9141</v>
      </c>
      <c r="F86" s="3" t="s">
        <v>42</v>
      </c>
      <c r="G86" s="3" t="s">
        <v>9592</v>
      </c>
      <c r="H86" s="3" t="s">
        <v>44</v>
      </c>
      <c r="I86" s="3" t="s">
        <v>79</v>
      </c>
      <c r="J86" s="3" t="s">
        <v>9593</v>
      </c>
      <c r="K86" s="3" t="s">
        <v>9594</v>
      </c>
      <c r="L86" s="3" t="s">
        <v>90</v>
      </c>
      <c r="M86" s="3" t="s">
        <v>173</v>
      </c>
      <c r="N86" s="3" t="s">
        <v>4537</v>
      </c>
      <c r="O86" s="3" t="s">
        <v>51</v>
      </c>
      <c r="P86" s="3" t="s">
        <v>9145</v>
      </c>
      <c r="Q86" s="3" t="s">
        <v>9141</v>
      </c>
      <c r="R86" s="6"/>
      <c r="S86" s="6"/>
      <c r="T86" s="6"/>
      <c r="U86" s="6"/>
      <c r="V86" s="6"/>
    </row>
    <row r="87" spans="1:22">
      <c r="A87" s="3" t="s">
        <v>625</v>
      </c>
      <c r="B87" s="3" t="s">
        <v>15</v>
      </c>
      <c r="C87" s="3" t="s">
        <v>9139</v>
      </c>
      <c r="D87" s="3" t="s">
        <v>9596</v>
      </c>
      <c r="E87" s="3" t="s">
        <v>9141</v>
      </c>
      <c r="F87" s="3" t="s">
        <v>42</v>
      </c>
      <c r="G87" s="3" t="s">
        <v>9597</v>
      </c>
      <c r="H87" s="3" t="s">
        <v>44</v>
      </c>
      <c r="I87" s="3" t="s">
        <v>79</v>
      </c>
      <c r="J87" s="3" t="s">
        <v>9598</v>
      </c>
      <c r="K87" s="3" t="s">
        <v>9599</v>
      </c>
      <c r="L87" s="3" t="s">
        <v>48</v>
      </c>
      <c r="M87" s="3" t="s">
        <v>49</v>
      </c>
      <c r="N87" s="3" t="s">
        <v>4643</v>
      </c>
      <c r="O87" s="3" t="s">
        <v>51</v>
      </c>
      <c r="P87" s="3" t="s">
        <v>9145</v>
      </c>
      <c r="Q87" s="3" t="s">
        <v>9141</v>
      </c>
      <c r="R87" s="6"/>
      <c r="S87" s="6"/>
      <c r="T87" s="6"/>
      <c r="U87" s="6"/>
      <c r="V87" s="6"/>
    </row>
    <row r="88" spans="1:22">
      <c r="A88" s="3" t="s">
        <v>630</v>
      </c>
      <c r="B88" s="3" t="s">
        <v>15</v>
      </c>
      <c r="C88" s="3" t="s">
        <v>9131</v>
      </c>
      <c r="D88" s="3" t="s">
        <v>9601</v>
      </c>
      <c r="E88" s="3" t="s">
        <v>9133</v>
      </c>
      <c r="F88" s="3" t="s">
        <v>42</v>
      </c>
      <c r="G88" s="3" t="s">
        <v>9602</v>
      </c>
      <c r="H88" s="3" t="s">
        <v>44</v>
      </c>
      <c r="I88" s="3" t="s">
        <v>45</v>
      </c>
      <c r="J88" s="3" t="s">
        <v>9603</v>
      </c>
      <c r="K88" s="3" t="s">
        <v>9604</v>
      </c>
      <c r="L88" s="3" t="s">
        <v>3171</v>
      </c>
      <c r="M88" s="3" t="s">
        <v>49</v>
      </c>
      <c r="N88" s="3" t="s">
        <v>2753</v>
      </c>
      <c r="O88" s="3" t="s">
        <v>51</v>
      </c>
      <c r="P88" s="3" t="s">
        <v>9145</v>
      </c>
      <c r="Q88" s="3" t="s">
        <v>9141</v>
      </c>
      <c r="R88" s="6"/>
      <c r="S88" s="6"/>
      <c r="T88" s="6"/>
      <c r="U88" s="6"/>
      <c r="V88" s="6"/>
    </row>
    <row r="89" spans="1:22">
      <c r="A89" s="3" t="s">
        <v>636</v>
      </c>
      <c r="B89" s="3" t="s">
        <v>15</v>
      </c>
      <c r="C89" s="3" t="s">
        <v>9152</v>
      </c>
      <c r="D89" s="3" t="s">
        <v>9606</v>
      </c>
      <c r="E89" s="3" t="s">
        <v>9154</v>
      </c>
      <c r="F89" s="3" t="s">
        <v>42</v>
      </c>
      <c r="G89" s="3" t="s">
        <v>9607</v>
      </c>
      <c r="H89" s="3" t="s">
        <v>44</v>
      </c>
      <c r="I89" s="3" t="s">
        <v>79</v>
      </c>
      <c r="J89" s="3" t="s">
        <v>9608</v>
      </c>
      <c r="K89" s="3" t="s">
        <v>9609</v>
      </c>
      <c r="L89" s="3" t="s">
        <v>125</v>
      </c>
      <c r="M89" s="3" t="s">
        <v>126</v>
      </c>
      <c r="N89" s="3" t="s">
        <v>1726</v>
      </c>
      <c r="O89" s="3" t="s">
        <v>51</v>
      </c>
      <c r="P89" s="3" t="s">
        <v>8225</v>
      </c>
      <c r="Q89" s="3" t="s">
        <v>8220</v>
      </c>
      <c r="R89" s="6"/>
      <c r="S89" s="6"/>
      <c r="T89" s="6"/>
      <c r="U89" s="6"/>
      <c r="V89" s="6"/>
    </row>
    <row r="90" spans="1:22">
      <c r="A90" s="3" t="s">
        <v>643</v>
      </c>
      <c r="B90" s="3" t="s">
        <v>15</v>
      </c>
      <c r="C90" s="3" t="s">
        <v>9131</v>
      </c>
      <c r="D90" s="3" t="s">
        <v>9611</v>
      </c>
      <c r="E90" s="3" t="s">
        <v>9133</v>
      </c>
      <c r="F90" s="3" t="s">
        <v>42</v>
      </c>
      <c r="G90" s="3" t="s">
        <v>9612</v>
      </c>
      <c r="H90" s="3" t="s">
        <v>44</v>
      </c>
      <c r="I90" s="3" t="s">
        <v>45</v>
      </c>
      <c r="J90" s="3" t="s">
        <v>9613</v>
      </c>
      <c r="K90" s="3" t="s">
        <v>9614</v>
      </c>
      <c r="L90" s="3" t="s">
        <v>207</v>
      </c>
      <c r="M90" s="3" t="s">
        <v>49</v>
      </c>
      <c r="N90" s="3" t="s">
        <v>9615</v>
      </c>
      <c r="O90" s="3" t="s">
        <v>51</v>
      </c>
      <c r="P90" s="3" t="s">
        <v>9145</v>
      </c>
      <c r="Q90" s="3" t="s">
        <v>9141</v>
      </c>
      <c r="R90" s="6"/>
      <c r="S90" s="6"/>
      <c r="T90" s="6"/>
      <c r="U90" s="6"/>
      <c r="V90" s="6"/>
    </row>
    <row r="91" spans="1:22">
      <c r="A91" s="3" t="s">
        <v>649</v>
      </c>
      <c r="B91" s="3" t="s">
        <v>15</v>
      </c>
      <c r="C91" s="3" t="s">
        <v>9131</v>
      </c>
      <c r="D91" s="3" t="s">
        <v>9617</v>
      </c>
      <c r="E91" s="3" t="s">
        <v>9133</v>
      </c>
      <c r="F91" s="3" t="s">
        <v>42</v>
      </c>
      <c r="G91" s="3" t="s">
        <v>9618</v>
      </c>
      <c r="H91" s="3" t="s">
        <v>44</v>
      </c>
      <c r="I91" s="3" t="s">
        <v>79</v>
      </c>
      <c r="J91" s="3" t="s">
        <v>9619</v>
      </c>
      <c r="K91" s="3" t="s">
        <v>9620</v>
      </c>
      <c r="L91" s="3" t="s">
        <v>48</v>
      </c>
      <c r="M91" s="3" t="s">
        <v>62</v>
      </c>
      <c r="N91" s="3" t="s">
        <v>9621</v>
      </c>
      <c r="O91" s="3" t="s">
        <v>64</v>
      </c>
      <c r="P91" s="3" t="s">
        <v>9172</v>
      </c>
      <c r="Q91" s="3" t="s">
        <v>9133</v>
      </c>
      <c r="R91" s="6"/>
      <c r="S91" s="6"/>
      <c r="T91" s="6"/>
      <c r="U91" s="6"/>
      <c r="V91" s="6"/>
    </row>
    <row r="92" spans="1:22">
      <c r="A92" s="3" t="s">
        <v>654</v>
      </c>
      <c r="B92" s="3" t="s">
        <v>15</v>
      </c>
      <c r="C92" s="3" t="s">
        <v>9131</v>
      </c>
      <c r="D92" s="3" t="s">
        <v>9623</v>
      </c>
      <c r="E92" s="3" t="s">
        <v>9133</v>
      </c>
      <c r="F92" s="3" t="s">
        <v>42</v>
      </c>
      <c r="G92" s="3" t="s">
        <v>9624</v>
      </c>
      <c r="H92" s="3" t="s">
        <v>44</v>
      </c>
      <c r="I92" s="3" t="s">
        <v>962</v>
      </c>
      <c r="J92" s="3" t="s">
        <v>9625</v>
      </c>
      <c r="K92" s="3" t="s">
        <v>9626</v>
      </c>
      <c r="L92" s="3" t="s">
        <v>48</v>
      </c>
      <c r="M92" s="3" t="s">
        <v>62</v>
      </c>
      <c r="N92" s="3" t="s">
        <v>2153</v>
      </c>
      <c r="O92" s="3" t="s">
        <v>64</v>
      </c>
      <c r="P92" s="3" t="s">
        <v>9184</v>
      </c>
      <c r="Q92" s="3" t="s">
        <v>9154</v>
      </c>
      <c r="R92" s="6"/>
      <c r="S92" s="6"/>
      <c r="T92" s="6"/>
      <c r="U92" s="6"/>
      <c r="V92" s="6"/>
    </row>
    <row r="93" spans="1:22">
      <c r="A93" s="3" t="s">
        <v>660</v>
      </c>
      <c r="B93" s="3" t="s">
        <v>15</v>
      </c>
      <c r="C93" s="3" t="s">
        <v>9152</v>
      </c>
      <c r="D93" s="3" t="s">
        <v>9628</v>
      </c>
      <c r="E93" s="3" t="s">
        <v>9154</v>
      </c>
      <c r="F93" s="3" t="s">
        <v>42</v>
      </c>
      <c r="G93" s="3" t="s">
        <v>9629</v>
      </c>
      <c r="H93" s="3" t="s">
        <v>44</v>
      </c>
      <c r="I93" s="3" t="s">
        <v>45</v>
      </c>
      <c r="J93" s="3" t="s">
        <v>9630</v>
      </c>
      <c r="K93" s="3" t="s">
        <v>9631</v>
      </c>
      <c r="L93" s="3" t="s">
        <v>48</v>
      </c>
      <c r="M93" s="3" t="s">
        <v>62</v>
      </c>
      <c r="N93" s="3" t="s">
        <v>9632</v>
      </c>
      <c r="O93" s="3" t="s">
        <v>64</v>
      </c>
      <c r="P93" s="3" t="s">
        <v>9184</v>
      </c>
      <c r="Q93" s="3" t="s">
        <v>9154</v>
      </c>
      <c r="R93" s="6"/>
      <c r="S93" s="6"/>
      <c r="T93" s="6"/>
      <c r="U93" s="6"/>
      <c r="V93" s="6"/>
    </row>
    <row r="94" spans="1:22">
      <c r="A94" s="3" t="s">
        <v>665</v>
      </c>
      <c r="B94" s="3" t="s">
        <v>15</v>
      </c>
      <c r="C94" s="3" t="s">
        <v>9160</v>
      </c>
      <c r="D94" s="3" t="s">
        <v>9634</v>
      </c>
      <c r="E94" s="3" t="s">
        <v>9162</v>
      </c>
      <c r="F94" s="3" t="s">
        <v>42</v>
      </c>
      <c r="G94" s="3" t="s">
        <v>9635</v>
      </c>
      <c r="H94" s="3" t="s">
        <v>44</v>
      </c>
      <c r="I94" s="3" t="s">
        <v>45</v>
      </c>
      <c r="J94" s="3" t="s">
        <v>9636</v>
      </c>
      <c r="K94" s="3" t="s">
        <v>9637</v>
      </c>
      <c r="L94" s="3" t="s">
        <v>48</v>
      </c>
      <c r="M94" s="3" t="s">
        <v>62</v>
      </c>
      <c r="N94" s="3" t="s">
        <v>1781</v>
      </c>
      <c r="O94" s="3" t="s">
        <v>64</v>
      </c>
      <c r="P94" s="3" t="s">
        <v>2099</v>
      </c>
      <c r="Q94" s="3" t="s">
        <v>2100</v>
      </c>
      <c r="R94" s="6"/>
      <c r="S94" s="6"/>
      <c r="T94" s="6"/>
      <c r="U94" s="6"/>
      <c r="V94" s="6"/>
    </row>
    <row r="95" spans="1:22">
      <c r="A95" s="3" t="s">
        <v>671</v>
      </c>
      <c r="B95" s="3" t="s">
        <v>15</v>
      </c>
      <c r="C95" s="3" t="s">
        <v>9160</v>
      </c>
      <c r="D95" s="3" t="s">
        <v>9639</v>
      </c>
      <c r="E95" s="3" t="s">
        <v>9162</v>
      </c>
      <c r="F95" s="3" t="s">
        <v>42</v>
      </c>
      <c r="G95" s="3" t="s">
        <v>9640</v>
      </c>
      <c r="H95" s="3" t="s">
        <v>44</v>
      </c>
      <c r="I95" s="3" t="s">
        <v>45</v>
      </c>
      <c r="J95" s="3" t="s">
        <v>9641</v>
      </c>
      <c r="K95" s="3" t="s">
        <v>9642</v>
      </c>
      <c r="L95" s="3" t="s">
        <v>48</v>
      </c>
      <c r="M95" s="3" t="s">
        <v>318</v>
      </c>
      <c r="N95" s="3" t="s">
        <v>9643</v>
      </c>
      <c r="O95" s="3" t="s">
        <v>51</v>
      </c>
      <c r="P95" s="3" t="s">
        <v>9145</v>
      </c>
      <c r="Q95" s="3" t="s">
        <v>9141</v>
      </c>
      <c r="R95" s="6"/>
      <c r="S95" s="6"/>
      <c r="T95" s="6"/>
      <c r="U95" s="6"/>
      <c r="V95" s="6"/>
    </row>
    <row r="96" spans="1:22">
      <c r="A96" s="3" t="s">
        <v>677</v>
      </c>
      <c r="B96" s="3" t="s">
        <v>15</v>
      </c>
      <c r="C96" s="3" t="s">
        <v>9160</v>
      </c>
      <c r="D96" s="3" t="s">
        <v>9645</v>
      </c>
      <c r="E96" s="3" t="s">
        <v>9162</v>
      </c>
      <c r="F96" s="3" t="s">
        <v>42</v>
      </c>
      <c r="G96" s="3" t="s">
        <v>9646</v>
      </c>
      <c r="H96" s="3" t="s">
        <v>44</v>
      </c>
      <c r="I96" s="3" t="s">
        <v>45</v>
      </c>
      <c r="J96" s="3" t="s">
        <v>9647</v>
      </c>
      <c r="K96" s="3" t="s">
        <v>9648</v>
      </c>
      <c r="L96" s="3" t="s">
        <v>48</v>
      </c>
      <c r="M96" s="3" t="s">
        <v>62</v>
      </c>
      <c r="N96" s="3" t="s">
        <v>5043</v>
      </c>
      <c r="O96" s="3" t="s">
        <v>64</v>
      </c>
      <c r="P96" s="3" t="s">
        <v>9184</v>
      </c>
      <c r="Q96" s="3" t="s">
        <v>9154</v>
      </c>
      <c r="R96" s="6"/>
      <c r="S96" s="6"/>
      <c r="T96" s="6"/>
      <c r="U96" s="6"/>
      <c r="V96" s="6"/>
    </row>
    <row r="97" spans="1:22">
      <c r="A97" s="3" t="s">
        <v>683</v>
      </c>
      <c r="B97" s="3" t="s">
        <v>15</v>
      </c>
      <c r="C97" s="3" t="s">
        <v>9152</v>
      </c>
      <c r="D97" s="3" t="s">
        <v>9650</v>
      </c>
      <c r="E97" s="3" t="s">
        <v>9154</v>
      </c>
      <c r="F97" s="3" t="s">
        <v>42</v>
      </c>
      <c r="G97" s="3" t="s">
        <v>9651</v>
      </c>
      <c r="H97" s="3" t="s">
        <v>44</v>
      </c>
      <c r="I97" s="3" t="s">
        <v>45</v>
      </c>
      <c r="J97" s="3" t="s">
        <v>9652</v>
      </c>
      <c r="K97" s="3" t="s">
        <v>9653</v>
      </c>
      <c r="L97" s="3" t="s">
        <v>48</v>
      </c>
      <c r="M97" s="3" t="s">
        <v>62</v>
      </c>
      <c r="N97" s="3" t="s">
        <v>568</v>
      </c>
      <c r="O97" s="3" t="s">
        <v>51</v>
      </c>
      <c r="P97" s="3" t="s">
        <v>9145</v>
      </c>
      <c r="Q97" s="3" t="s">
        <v>9141</v>
      </c>
      <c r="R97" s="6"/>
      <c r="S97" s="6"/>
      <c r="T97" s="6"/>
      <c r="U97" s="6"/>
      <c r="V97" s="6"/>
    </row>
    <row r="98" spans="1:22">
      <c r="A98" s="3" t="s">
        <v>689</v>
      </c>
      <c r="B98" s="3" t="s">
        <v>15</v>
      </c>
      <c r="C98" s="3" t="s">
        <v>9160</v>
      </c>
      <c r="D98" s="3" t="s">
        <v>9655</v>
      </c>
      <c r="E98" s="3" t="s">
        <v>9162</v>
      </c>
      <c r="F98" s="3" t="s">
        <v>42</v>
      </c>
      <c r="G98" s="3" t="s">
        <v>9656</v>
      </c>
      <c r="H98" s="3" t="s">
        <v>44</v>
      </c>
      <c r="I98" s="3" t="s">
        <v>45</v>
      </c>
      <c r="J98" s="3" t="s">
        <v>9657</v>
      </c>
      <c r="K98" s="3" t="s">
        <v>9658</v>
      </c>
      <c r="L98" s="3" t="s">
        <v>48</v>
      </c>
      <c r="M98" s="3" t="s">
        <v>62</v>
      </c>
      <c r="N98" s="3" t="s">
        <v>9659</v>
      </c>
      <c r="O98" s="3" t="s">
        <v>51</v>
      </c>
      <c r="P98" s="3" t="s">
        <v>9145</v>
      </c>
      <c r="Q98" s="3" t="s">
        <v>9141</v>
      </c>
      <c r="R98" s="6"/>
      <c r="S98" s="6"/>
      <c r="T98" s="6"/>
      <c r="U98" s="6"/>
      <c r="V98" s="6"/>
    </row>
    <row r="99" spans="1:22">
      <c r="A99" s="3" t="s">
        <v>694</v>
      </c>
      <c r="B99" s="3" t="s">
        <v>15</v>
      </c>
      <c r="C99" s="3" t="s">
        <v>9131</v>
      </c>
      <c r="D99" s="3" t="s">
        <v>9661</v>
      </c>
      <c r="E99" s="3" t="s">
        <v>9133</v>
      </c>
      <c r="F99" s="3" t="s">
        <v>42</v>
      </c>
      <c r="G99" s="3" t="s">
        <v>9662</v>
      </c>
      <c r="H99" s="3" t="s">
        <v>44</v>
      </c>
      <c r="I99" s="3" t="s">
        <v>45</v>
      </c>
      <c r="J99" s="3" t="s">
        <v>9663</v>
      </c>
      <c r="K99" s="3" t="s">
        <v>9664</v>
      </c>
      <c r="L99" s="3" t="s">
        <v>3446</v>
      </c>
      <c r="M99" s="3" t="s">
        <v>49</v>
      </c>
      <c r="N99" s="3" t="s">
        <v>1758</v>
      </c>
      <c r="O99" s="3" t="s">
        <v>51</v>
      </c>
      <c r="P99" s="3" t="s">
        <v>2099</v>
      </c>
      <c r="Q99" s="3" t="s">
        <v>2100</v>
      </c>
      <c r="R99" s="6"/>
      <c r="S99" s="6"/>
      <c r="T99" s="6"/>
      <c r="U99" s="6"/>
      <c r="V99" s="6"/>
    </row>
    <row r="100" spans="1:22">
      <c r="A100" s="3" t="s">
        <v>701</v>
      </c>
      <c r="B100" s="3" t="s">
        <v>15</v>
      </c>
      <c r="C100" s="3" t="s">
        <v>9160</v>
      </c>
      <c r="D100" s="3" t="s">
        <v>9666</v>
      </c>
      <c r="E100" s="3" t="s">
        <v>9162</v>
      </c>
      <c r="F100" s="3" t="s">
        <v>42</v>
      </c>
      <c r="G100" s="3" t="s">
        <v>9667</v>
      </c>
      <c r="H100" s="3" t="s">
        <v>44</v>
      </c>
      <c r="I100" s="3" t="s">
        <v>45</v>
      </c>
      <c r="J100" s="3" t="s">
        <v>9668</v>
      </c>
      <c r="K100" s="3" t="s">
        <v>9669</v>
      </c>
      <c r="L100" s="3" t="s">
        <v>48</v>
      </c>
      <c r="M100" s="3" t="s">
        <v>62</v>
      </c>
      <c r="N100" s="3" t="s">
        <v>1553</v>
      </c>
      <c r="O100" s="3" t="s">
        <v>64</v>
      </c>
      <c r="P100" s="3" t="s">
        <v>2099</v>
      </c>
      <c r="Q100" s="3" t="s">
        <v>2100</v>
      </c>
      <c r="R100" s="6"/>
      <c r="S100" s="6"/>
      <c r="T100" s="6"/>
      <c r="U100" s="6"/>
      <c r="V100" s="6"/>
    </row>
    <row r="101" spans="1:22">
      <c r="A101" s="3" t="s">
        <v>706</v>
      </c>
      <c r="B101" s="3" t="s">
        <v>15</v>
      </c>
      <c r="C101" s="3" t="s">
        <v>9160</v>
      </c>
      <c r="D101" s="3" t="s">
        <v>9671</v>
      </c>
      <c r="E101" s="3" t="s">
        <v>9162</v>
      </c>
      <c r="F101" s="3" t="s">
        <v>42</v>
      </c>
      <c r="G101" s="3" t="s">
        <v>9672</v>
      </c>
      <c r="H101" s="3" t="s">
        <v>44</v>
      </c>
      <c r="I101" s="3" t="s">
        <v>45</v>
      </c>
      <c r="J101" s="3" t="s">
        <v>9673</v>
      </c>
      <c r="K101" s="3" t="s">
        <v>9674</v>
      </c>
      <c r="L101" s="3" t="s">
        <v>9675</v>
      </c>
      <c r="M101" s="3" t="s">
        <v>82</v>
      </c>
      <c r="N101" s="3" t="s">
        <v>1321</v>
      </c>
      <c r="O101" s="3" t="s">
        <v>51</v>
      </c>
      <c r="P101" s="3" t="s">
        <v>9184</v>
      </c>
      <c r="Q101" s="3" t="s">
        <v>9154</v>
      </c>
      <c r="R101" s="6"/>
      <c r="S101" s="6"/>
      <c r="T101" s="6"/>
      <c r="U101" s="6"/>
      <c r="V101" s="6"/>
    </row>
    <row r="102" spans="1:22">
      <c r="A102" s="3" t="s">
        <v>712</v>
      </c>
      <c r="B102" s="3" t="s">
        <v>15</v>
      </c>
      <c r="C102" s="3" t="s">
        <v>9160</v>
      </c>
      <c r="D102" s="3" t="s">
        <v>9677</v>
      </c>
      <c r="E102" s="3" t="s">
        <v>9162</v>
      </c>
      <c r="F102" s="3" t="s">
        <v>42</v>
      </c>
      <c r="G102" s="3" t="s">
        <v>9678</v>
      </c>
      <c r="H102" s="3" t="s">
        <v>44</v>
      </c>
      <c r="I102" s="3" t="s">
        <v>45</v>
      </c>
      <c r="J102" s="3" t="s">
        <v>9679</v>
      </c>
      <c r="K102" s="3" t="s">
        <v>9680</v>
      </c>
      <c r="L102" s="3" t="s">
        <v>48</v>
      </c>
      <c r="M102" s="3" t="s">
        <v>49</v>
      </c>
      <c r="N102" s="3" t="s">
        <v>1620</v>
      </c>
      <c r="O102" s="3" t="s">
        <v>51</v>
      </c>
      <c r="P102" s="3" t="s">
        <v>2099</v>
      </c>
      <c r="Q102" s="3" t="s">
        <v>2100</v>
      </c>
      <c r="R102" s="6"/>
      <c r="S102" s="6"/>
      <c r="T102" s="6"/>
      <c r="U102" s="6"/>
      <c r="V102" s="6"/>
    </row>
    <row r="103" spans="1:22">
      <c r="A103" s="3" t="s">
        <v>720</v>
      </c>
      <c r="B103" s="3" t="s">
        <v>15</v>
      </c>
      <c r="C103" s="3" t="s">
        <v>9243</v>
      </c>
      <c r="D103" s="3" t="s">
        <v>9682</v>
      </c>
      <c r="E103" s="3" t="s">
        <v>9245</v>
      </c>
      <c r="F103" s="3" t="s">
        <v>42</v>
      </c>
      <c r="G103" s="3" t="s">
        <v>9683</v>
      </c>
      <c r="H103" s="3" t="s">
        <v>44</v>
      </c>
      <c r="I103" s="3" t="s">
        <v>79</v>
      </c>
      <c r="J103" s="3" t="s">
        <v>9684</v>
      </c>
      <c r="K103" s="3" t="s">
        <v>9685</v>
      </c>
      <c r="L103" s="3" t="s">
        <v>125</v>
      </c>
      <c r="M103" s="3" t="s">
        <v>126</v>
      </c>
      <c r="N103" s="3" t="s">
        <v>2173</v>
      </c>
      <c r="O103" s="3" t="s">
        <v>51</v>
      </c>
      <c r="P103" s="3" t="s">
        <v>9271</v>
      </c>
      <c r="Q103" s="3" t="s">
        <v>9245</v>
      </c>
      <c r="R103" s="6"/>
      <c r="S103" s="6"/>
      <c r="T103" s="6"/>
      <c r="U103" s="6"/>
      <c r="V103" s="6"/>
    </row>
    <row r="104" spans="1:22">
      <c r="A104" s="3" t="s">
        <v>725</v>
      </c>
      <c r="B104" s="3" t="s">
        <v>15</v>
      </c>
      <c r="C104" s="3" t="s">
        <v>9139</v>
      </c>
      <c r="D104" s="3" t="s">
        <v>9687</v>
      </c>
      <c r="E104" s="3" t="s">
        <v>9141</v>
      </c>
      <c r="F104" s="3" t="s">
        <v>42</v>
      </c>
      <c r="G104" s="3" t="s">
        <v>9688</v>
      </c>
      <c r="H104" s="3" t="s">
        <v>44</v>
      </c>
      <c r="I104" s="3" t="s">
        <v>962</v>
      </c>
      <c r="J104" s="3" t="s">
        <v>9689</v>
      </c>
      <c r="K104" s="3" t="s">
        <v>9690</v>
      </c>
      <c r="L104" s="3" t="s">
        <v>48</v>
      </c>
      <c r="M104" s="3" t="s">
        <v>173</v>
      </c>
      <c r="N104" s="3" t="s">
        <v>2068</v>
      </c>
      <c r="O104" s="3" t="s">
        <v>51</v>
      </c>
      <c r="P104" s="3" t="s">
        <v>9145</v>
      </c>
      <c r="Q104" s="3" t="s">
        <v>9141</v>
      </c>
      <c r="R104" s="6"/>
      <c r="S104" s="6"/>
      <c r="T104" s="6"/>
      <c r="U104" s="6"/>
      <c r="V104" s="6"/>
    </row>
    <row r="105" spans="1:22">
      <c r="A105" s="3" t="s">
        <v>732</v>
      </c>
      <c r="B105" s="3" t="s">
        <v>15</v>
      </c>
      <c r="C105" s="3" t="s">
        <v>9131</v>
      </c>
      <c r="D105" s="3" t="s">
        <v>9692</v>
      </c>
      <c r="E105" s="3" t="s">
        <v>9133</v>
      </c>
      <c r="F105" s="3" t="s">
        <v>42</v>
      </c>
      <c r="G105" s="3" t="s">
        <v>9693</v>
      </c>
      <c r="H105" s="3" t="s">
        <v>44</v>
      </c>
      <c r="I105" s="3" t="s">
        <v>79</v>
      </c>
      <c r="J105" s="3" t="s">
        <v>9694</v>
      </c>
      <c r="K105" s="3" t="s">
        <v>9695</v>
      </c>
      <c r="L105" s="3" t="s">
        <v>48</v>
      </c>
      <c r="M105" s="3" t="s">
        <v>62</v>
      </c>
      <c r="N105" s="3" t="s">
        <v>386</v>
      </c>
      <c r="O105" s="3" t="s">
        <v>64</v>
      </c>
      <c r="P105" s="3" t="s">
        <v>9172</v>
      </c>
      <c r="Q105" s="3" t="s">
        <v>9133</v>
      </c>
      <c r="R105" s="6"/>
      <c r="S105" s="6"/>
      <c r="T105" s="6"/>
      <c r="U105" s="6"/>
      <c r="V105" s="6"/>
    </row>
    <row r="106" spans="1:22">
      <c r="A106" s="3" t="s">
        <v>738</v>
      </c>
      <c r="B106" s="3" t="s">
        <v>15</v>
      </c>
      <c r="C106" s="3" t="s">
        <v>9243</v>
      </c>
      <c r="D106" s="3" t="s">
        <v>9697</v>
      </c>
      <c r="E106" s="3" t="s">
        <v>9245</v>
      </c>
      <c r="F106" s="3" t="s">
        <v>42</v>
      </c>
      <c r="G106" s="3" t="s">
        <v>9698</v>
      </c>
      <c r="H106" s="3" t="s">
        <v>44</v>
      </c>
      <c r="I106" s="3" t="s">
        <v>45</v>
      </c>
      <c r="J106" s="3" t="s">
        <v>9699</v>
      </c>
      <c r="K106" s="3" t="s">
        <v>9700</v>
      </c>
      <c r="L106" s="3" t="s">
        <v>90</v>
      </c>
      <c r="M106" s="3" t="s">
        <v>49</v>
      </c>
      <c r="N106" s="3" t="s">
        <v>2424</v>
      </c>
      <c r="O106" s="3" t="s">
        <v>51</v>
      </c>
      <c r="P106" s="3" t="s">
        <v>9271</v>
      </c>
      <c r="Q106" s="3" t="s">
        <v>9245</v>
      </c>
      <c r="R106" s="6"/>
      <c r="S106" s="6"/>
      <c r="T106" s="6"/>
      <c r="U106" s="6"/>
      <c r="V106" s="6"/>
    </row>
    <row r="107" spans="1:22">
      <c r="A107" s="3" t="s">
        <v>744</v>
      </c>
      <c r="B107" s="3" t="s">
        <v>15</v>
      </c>
      <c r="C107" s="3" t="s">
        <v>9131</v>
      </c>
      <c r="D107" s="3" t="s">
        <v>9702</v>
      </c>
      <c r="E107" s="3" t="s">
        <v>9133</v>
      </c>
      <c r="F107" s="3" t="s">
        <v>42</v>
      </c>
      <c r="G107" s="3" t="s">
        <v>9703</v>
      </c>
      <c r="H107" s="3" t="s">
        <v>44</v>
      </c>
      <c r="I107" s="3" t="s">
        <v>79</v>
      </c>
      <c r="J107" s="3" t="s">
        <v>9704</v>
      </c>
      <c r="K107" s="3" t="s">
        <v>9705</v>
      </c>
      <c r="L107" s="3" t="s">
        <v>48</v>
      </c>
      <c r="M107" s="3" t="s">
        <v>62</v>
      </c>
      <c r="N107" s="3" t="s">
        <v>9241</v>
      </c>
      <c r="O107" s="3" t="s">
        <v>64</v>
      </c>
      <c r="P107" s="3" t="s">
        <v>2729</v>
      </c>
      <c r="Q107" s="3" t="s">
        <v>2725</v>
      </c>
      <c r="R107" s="6"/>
      <c r="S107" s="6"/>
      <c r="T107" s="6"/>
      <c r="U107" s="6"/>
      <c r="V107" s="6"/>
    </row>
    <row r="108" spans="1:22">
      <c r="A108" s="3" t="s">
        <v>747</v>
      </c>
      <c r="B108" s="3" t="s">
        <v>15</v>
      </c>
      <c r="C108" s="3" t="s">
        <v>9139</v>
      </c>
      <c r="D108" s="3" t="s">
        <v>9707</v>
      </c>
      <c r="E108" s="3" t="s">
        <v>9141</v>
      </c>
      <c r="F108" s="3" t="s">
        <v>42</v>
      </c>
      <c r="G108" s="3" t="s">
        <v>9708</v>
      </c>
      <c r="H108" s="3" t="s">
        <v>44</v>
      </c>
      <c r="I108" s="3" t="s">
        <v>962</v>
      </c>
      <c r="J108" s="3" t="s">
        <v>9709</v>
      </c>
      <c r="K108" s="3" t="s">
        <v>9710</v>
      </c>
      <c r="L108" s="3" t="s">
        <v>90</v>
      </c>
      <c r="M108" s="3" t="s">
        <v>49</v>
      </c>
      <c r="N108" s="3" t="s">
        <v>9711</v>
      </c>
      <c r="O108" s="3" t="s">
        <v>51</v>
      </c>
      <c r="P108" s="3" t="s">
        <v>9712</v>
      </c>
      <c r="Q108" s="3" t="s">
        <v>9141</v>
      </c>
      <c r="R108" s="6"/>
      <c r="S108" s="6"/>
      <c r="T108" s="6"/>
      <c r="U108" s="6"/>
      <c r="V108" s="6"/>
    </row>
    <row r="109" spans="1:22">
      <c r="A109" s="3" t="s">
        <v>754</v>
      </c>
      <c r="B109" s="3" t="s">
        <v>15</v>
      </c>
      <c r="C109" s="3" t="s">
        <v>9152</v>
      </c>
      <c r="D109" s="3" t="s">
        <v>9714</v>
      </c>
      <c r="E109" s="3" t="s">
        <v>9154</v>
      </c>
      <c r="F109" s="3" t="s">
        <v>42</v>
      </c>
      <c r="G109" s="3" t="s">
        <v>9715</v>
      </c>
      <c r="H109" s="3" t="s">
        <v>44</v>
      </c>
      <c r="I109" s="3" t="s">
        <v>79</v>
      </c>
      <c r="J109" s="3" t="s">
        <v>9716</v>
      </c>
      <c r="K109" s="3" t="s">
        <v>9717</v>
      </c>
      <c r="L109" s="3" t="s">
        <v>90</v>
      </c>
      <c r="M109" s="3" t="s">
        <v>49</v>
      </c>
      <c r="N109" s="3" t="s">
        <v>8436</v>
      </c>
      <c r="O109" s="3" t="s">
        <v>51</v>
      </c>
      <c r="P109" s="3" t="s">
        <v>4885</v>
      </c>
      <c r="Q109" s="3" t="s">
        <v>4837</v>
      </c>
      <c r="R109" s="6"/>
      <c r="S109" s="6"/>
      <c r="T109" s="6"/>
      <c r="U109" s="6"/>
      <c r="V109" s="6"/>
    </row>
    <row r="110" spans="1:22">
      <c r="A110" s="3" t="s">
        <v>760</v>
      </c>
      <c r="B110" s="3" t="s">
        <v>15</v>
      </c>
      <c r="C110" s="3" t="s">
        <v>9243</v>
      </c>
      <c r="D110" s="3" t="s">
        <v>9719</v>
      </c>
      <c r="E110" s="3" t="s">
        <v>9245</v>
      </c>
      <c r="F110" s="3" t="s">
        <v>42</v>
      </c>
      <c r="G110" s="3" t="s">
        <v>9720</v>
      </c>
      <c r="H110" s="3" t="s">
        <v>44</v>
      </c>
      <c r="I110" s="3" t="s">
        <v>79</v>
      </c>
      <c r="J110" s="3" t="s">
        <v>9721</v>
      </c>
      <c r="K110" s="3" t="s">
        <v>9722</v>
      </c>
      <c r="L110" s="3" t="s">
        <v>1392</v>
      </c>
      <c r="M110" s="3" t="s">
        <v>278</v>
      </c>
      <c r="N110" s="3" t="s">
        <v>4203</v>
      </c>
      <c r="O110" s="3" t="s">
        <v>51</v>
      </c>
      <c r="P110" s="3" t="s">
        <v>6180</v>
      </c>
      <c r="Q110" s="3" t="s">
        <v>6110</v>
      </c>
      <c r="R110" s="6"/>
      <c r="S110" s="6"/>
      <c r="T110" s="6"/>
      <c r="U110" s="6"/>
      <c r="V110" s="6"/>
    </row>
    <row r="111" spans="1:22">
      <c r="A111" s="3" t="s">
        <v>766</v>
      </c>
      <c r="B111" s="3" t="s">
        <v>15</v>
      </c>
      <c r="C111" s="3" t="s">
        <v>9152</v>
      </c>
      <c r="D111" s="3" t="s">
        <v>9724</v>
      </c>
      <c r="E111" s="3" t="s">
        <v>9154</v>
      </c>
      <c r="F111" s="3" t="s">
        <v>42</v>
      </c>
      <c r="G111" s="3" t="s">
        <v>9725</v>
      </c>
      <c r="H111" s="3" t="s">
        <v>44</v>
      </c>
      <c r="I111" s="3" t="s">
        <v>79</v>
      </c>
      <c r="J111" s="3" t="s">
        <v>9726</v>
      </c>
      <c r="K111" s="3" t="s">
        <v>9727</v>
      </c>
      <c r="L111" s="3" t="s">
        <v>48</v>
      </c>
      <c r="M111" s="3" t="s">
        <v>49</v>
      </c>
      <c r="N111" s="3" t="s">
        <v>580</v>
      </c>
      <c r="O111" s="3" t="s">
        <v>51</v>
      </c>
      <c r="P111" s="3" t="s">
        <v>2099</v>
      </c>
      <c r="Q111" s="3" t="s">
        <v>2100</v>
      </c>
      <c r="R111" s="6"/>
      <c r="S111" s="6"/>
      <c r="T111" s="6"/>
      <c r="U111" s="6"/>
      <c r="V111" s="6"/>
    </row>
    <row r="112" spans="1:22">
      <c r="A112" s="3" t="s">
        <v>771</v>
      </c>
      <c r="B112" s="3" t="s">
        <v>15</v>
      </c>
      <c r="C112" s="3" t="s">
        <v>9131</v>
      </c>
      <c r="D112" s="3" t="s">
        <v>9729</v>
      </c>
      <c r="E112" s="3" t="s">
        <v>9133</v>
      </c>
      <c r="F112" s="3" t="s">
        <v>42</v>
      </c>
      <c r="G112" s="3" t="s">
        <v>9730</v>
      </c>
      <c r="H112" s="3" t="s">
        <v>44</v>
      </c>
      <c r="I112" s="3" t="s">
        <v>962</v>
      </c>
      <c r="J112" s="3" t="s">
        <v>9731</v>
      </c>
      <c r="K112" s="3" t="s">
        <v>9732</v>
      </c>
      <c r="L112" s="3" t="s">
        <v>48</v>
      </c>
      <c r="M112" s="3" t="s">
        <v>62</v>
      </c>
      <c r="N112" s="3" t="s">
        <v>9733</v>
      </c>
      <c r="O112" s="3" t="s">
        <v>64</v>
      </c>
      <c r="P112" s="3" t="s">
        <v>9145</v>
      </c>
      <c r="Q112" s="3" t="s">
        <v>9141</v>
      </c>
      <c r="R112" s="6"/>
      <c r="S112" s="6"/>
      <c r="T112" s="6"/>
      <c r="U112" s="6"/>
      <c r="V112" s="6"/>
    </row>
    <row r="113" spans="1:22">
      <c r="A113" s="3" t="s">
        <v>777</v>
      </c>
      <c r="B113" s="3" t="s">
        <v>15</v>
      </c>
      <c r="C113" s="3" t="s">
        <v>9131</v>
      </c>
      <c r="D113" s="3" t="s">
        <v>9735</v>
      </c>
      <c r="E113" s="3" t="s">
        <v>9133</v>
      </c>
      <c r="F113" s="3" t="s">
        <v>42</v>
      </c>
      <c r="G113" s="3" t="s">
        <v>9736</v>
      </c>
      <c r="H113" s="3" t="s">
        <v>44</v>
      </c>
      <c r="I113" s="3" t="s">
        <v>45</v>
      </c>
      <c r="J113" s="3" t="s">
        <v>9737</v>
      </c>
      <c r="K113" s="3" t="s">
        <v>9738</v>
      </c>
      <c r="L113" s="3" t="s">
        <v>48</v>
      </c>
      <c r="M113" s="3" t="s">
        <v>62</v>
      </c>
      <c r="N113" s="3" t="s">
        <v>2611</v>
      </c>
      <c r="O113" s="3" t="s">
        <v>64</v>
      </c>
      <c r="P113" s="3" t="s">
        <v>2099</v>
      </c>
      <c r="Q113" s="3" t="s">
        <v>2100</v>
      </c>
      <c r="R113" s="6"/>
      <c r="S113" s="6"/>
      <c r="T113" s="6"/>
      <c r="U113" s="6"/>
      <c r="V113" s="6"/>
    </row>
    <row r="114" spans="1:22">
      <c r="A114" s="3" t="s">
        <v>783</v>
      </c>
      <c r="B114" s="3" t="s">
        <v>15</v>
      </c>
      <c r="C114" s="3" t="s">
        <v>9139</v>
      </c>
      <c r="D114" s="3" t="s">
        <v>9740</v>
      </c>
      <c r="E114" s="3" t="s">
        <v>9141</v>
      </c>
      <c r="F114" s="3" t="s">
        <v>42</v>
      </c>
      <c r="G114" s="3" t="s">
        <v>9741</v>
      </c>
      <c r="H114" s="3" t="s">
        <v>44</v>
      </c>
      <c r="I114" s="3" t="s">
        <v>79</v>
      </c>
      <c r="J114" s="3" t="s">
        <v>9742</v>
      </c>
      <c r="K114" s="3" t="s">
        <v>9743</v>
      </c>
      <c r="L114" s="3" t="s">
        <v>730</v>
      </c>
      <c r="M114" s="3" t="s">
        <v>62</v>
      </c>
      <c r="N114" s="3" t="s">
        <v>4430</v>
      </c>
      <c r="O114" s="3" t="s">
        <v>51</v>
      </c>
      <c r="P114" s="3" t="s">
        <v>9145</v>
      </c>
      <c r="Q114" s="3" t="s">
        <v>9141</v>
      </c>
      <c r="R114" s="6"/>
      <c r="S114" s="6"/>
      <c r="T114" s="6"/>
      <c r="U114" s="6"/>
      <c r="V114" s="6"/>
    </row>
    <row r="115" spans="1:22">
      <c r="A115" s="3" t="s">
        <v>790</v>
      </c>
      <c r="B115" s="3" t="s">
        <v>15</v>
      </c>
      <c r="C115" s="3" t="s">
        <v>9131</v>
      </c>
      <c r="D115" s="3" t="s">
        <v>9745</v>
      </c>
      <c r="E115" s="3" t="s">
        <v>9133</v>
      </c>
      <c r="F115" s="3" t="s">
        <v>42</v>
      </c>
      <c r="G115" s="3" t="s">
        <v>9746</v>
      </c>
      <c r="H115" s="3" t="s">
        <v>44</v>
      </c>
      <c r="I115" s="3" t="s">
        <v>45</v>
      </c>
      <c r="J115" s="3" t="s">
        <v>9747</v>
      </c>
      <c r="K115" s="3" t="s">
        <v>9748</v>
      </c>
      <c r="L115" s="3" t="s">
        <v>125</v>
      </c>
      <c r="M115" s="3" t="s">
        <v>126</v>
      </c>
      <c r="N115" s="3" t="s">
        <v>9749</v>
      </c>
      <c r="O115" s="3" t="s">
        <v>51</v>
      </c>
      <c r="P115" s="3" t="s">
        <v>9145</v>
      </c>
      <c r="Q115" s="3" t="s">
        <v>9141</v>
      </c>
      <c r="R115" s="6"/>
      <c r="S115" s="6"/>
      <c r="T115" s="6"/>
      <c r="U115" s="6"/>
      <c r="V115" s="6"/>
    </row>
    <row r="116" spans="1:22">
      <c r="A116" s="3" t="s">
        <v>796</v>
      </c>
      <c r="B116" s="3" t="s">
        <v>15</v>
      </c>
      <c r="C116" s="3" t="s">
        <v>9160</v>
      </c>
      <c r="D116" s="3" t="s">
        <v>9751</v>
      </c>
      <c r="E116" s="3" t="s">
        <v>9162</v>
      </c>
      <c r="F116" s="3" t="s">
        <v>42</v>
      </c>
      <c r="G116" s="3" t="s">
        <v>9752</v>
      </c>
      <c r="H116" s="3" t="s">
        <v>44</v>
      </c>
      <c r="I116" s="3" t="s">
        <v>79</v>
      </c>
      <c r="J116" s="3" t="s">
        <v>9753</v>
      </c>
      <c r="K116" s="3" t="s">
        <v>9754</v>
      </c>
      <c r="L116" s="3" t="s">
        <v>1513</v>
      </c>
      <c r="M116" s="3" t="s">
        <v>49</v>
      </c>
      <c r="N116" s="3" t="s">
        <v>9755</v>
      </c>
      <c r="O116" s="3" t="s">
        <v>51</v>
      </c>
      <c r="P116" s="3" t="s">
        <v>9569</v>
      </c>
      <c r="Q116" s="3" t="s">
        <v>9162</v>
      </c>
      <c r="R116" s="6"/>
      <c r="S116" s="6"/>
      <c r="T116" s="6"/>
      <c r="U116" s="6"/>
      <c r="V116" s="6"/>
    </row>
    <row r="117" spans="1:22">
      <c r="A117" s="3" t="s">
        <v>802</v>
      </c>
      <c r="B117" s="3" t="s">
        <v>15</v>
      </c>
      <c r="C117" s="3" t="s">
        <v>9160</v>
      </c>
      <c r="D117" s="3" t="s">
        <v>9757</v>
      </c>
      <c r="E117" s="3" t="s">
        <v>9162</v>
      </c>
      <c r="F117" s="3" t="s">
        <v>42</v>
      </c>
      <c r="G117" s="3" t="s">
        <v>9758</v>
      </c>
      <c r="H117" s="3" t="s">
        <v>44</v>
      </c>
      <c r="I117" s="3" t="s">
        <v>79</v>
      </c>
      <c r="J117" s="3" t="s">
        <v>9759</v>
      </c>
      <c r="K117" s="3" t="s">
        <v>9760</v>
      </c>
      <c r="L117" s="3" t="s">
        <v>9761</v>
      </c>
      <c r="M117" s="3" t="s">
        <v>278</v>
      </c>
      <c r="N117" s="3" t="s">
        <v>9762</v>
      </c>
      <c r="O117" s="3" t="s">
        <v>51</v>
      </c>
      <c r="P117" s="3" t="s">
        <v>9569</v>
      </c>
      <c r="Q117" s="3" t="s">
        <v>9162</v>
      </c>
      <c r="R117" s="6"/>
      <c r="S117" s="6"/>
      <c r="T117" s="6"/>
      <c r="U117" s="6"/>
      <c r="V117" s="6"/>
    </row>
    <row r="118" spans="1:22">
      <c r="A118" s="3" t="s">
        <v>808</v>
      </c>
      <c r="B118" s="3" t="s">
        <v>15</v>
      </c>
      <c r="C118" s="3" t="s">
        <v>9131</v>
      </c>
      <c r="D118" s="3" t="s">
        <v>9764</v>
      </c>
      <c r="E118" s="3" t="s">
        <v>9133</v>
      </c>
      <c r="F118" s="3" t="s">
        <v>42</v>
      </c>
      <c r="G118" s="3" t="s">
        <v>9765</v>
      </c>
      <c r="H118" s="3" t="s">
        <v>44</v>
      </c>
      <c r="I118" s="3" t="s">
        <v>79</v>
      </c>
      <c r="J118" s="3" t="s">
        <v>9766</v>
      </c>
      <c r="K118" s="3" t="s">
        <v>9767</v>
      </c>
      <c r="L118" s="3" t="s">
        <v>226</v>
      </c>
      <c r="M118" s="3" t="s">
        <v>371</v>
      </c>
      <c r="N118" s="3" t="s">
        <v>516</v>
      </c>
      <c r="O118" s="3" t="s">
        <v>1124</v>
      </c>
      <c r="P118" s="3" t="s">
        <v>9385</v>
      </c>
      <c r="Q118" s="3" t="s">
        <v>9133</v>
      </c>
      <c r="R118" s="6"/>
      <c r="S118" s="6"/>
      <c r="T118" s="6"/>
      <c r="U118" s="6"/>
      <c r="V118" s="6"/>
    </row>
    <row r="119" spans="1:22">
      <c r="A119" s="3" t="s">
        <v>814</v>
      </c>
      <c r="B119" s="3" t="s">
        <v>15</v>
      </c>
      <c r="C119" s="3" t="s">
        <v>9152</v>
      </c>
      <c r="D119" s="3" t="s">
        <v>9769</v>
      </c>
      <c r="E119" s="3" t="s">
        <v>9154</v>
      </c>
      <c r="F119" s="3" t="s">
        <v>42</v>
      </c>
      <c r="G119" s="3" t="s">
        <v>9770</v>
      </c>
      <c r="H119" s="3" t="s">
        <v>44</v>
      </c>
      <c r="I119" s="3" t="s">
        <v>45</v>
      </c>
      <c r="J119" s="3" t="s">
        <v>9771</v>
      </c>
      <c r="K119" s="3" t="s">
        <v>9772</v>
      </c>
      <c r="L119" s="3" t="s">
        <v>90</v>
      </c>
      <c r="M119" s="3" t="s">
        <v>49</v>
      </c>
      <c r="N119" s="3" t="s">
        <v>9773</v>
      </c>
      <c r="O119" s="3" t="s">
        <v>51</v>
      </c>
      <c r="P119" s="3" t="s">
        <v>9184</v>
      </c>
      <c r="Q119" s="3" t="s">
        <v>9154</v>
      </c>
      <c r="R119" s="6"/>
      <c r="S119" s="6"/>
      <c r="T119" s="6"/>
      <c r="U119" s="6"/>
      <c r="V119" s="6"/>
    </row>
    <row r="120" spans="1:22">
      <c r="A120" s="3" t="s">
        <v>820</v>
      </c>
      <c r="B120" s="3" t="s">
        <v>15</v>
      </c>
      <c r="C120" s="3" t="s">
        <v>9160</v>
      </c>
      <c r="D120" s="3" t="s">
        <v>9775</v>
      </c>
      <c r="E120" s="3" t="s">
        <v>9162</v>
      </c>
      <c r="F120" s="3" t="s">
        <v>42</v>
      </c>
      <c r="G120" s="3" t="s">
        <v>9776</v>
      </c>
      <c r="H120" s="3" t="s">
        <v>44</v>
      </c>
      <c r="I120" s="3" t="s">
        <v>79</v>
      </c>
      <c r="J120" s="3" t="s">
        <v>9777</v>
      </c>
      <c r="K120" s="3" t="s">
        <v>9778</v>
      </c>
      <c r="L120" s="3" t="s">
        <v>48</v>
      </c>
      <c r="M120" s="3" t="s">
        <v>62</v>
      </c>
      <c r="N120" s="3" t="s">
        <v>200</v>
      </c>
      <c r="O120" s="3" t="s">
        <v>64</v>
      </c>
      <c r="P120" s="3" t="s">
        <v>9145</v>
      </c>
      <c r="Q120" s="3" t="s">
        <v>9141</v>
      </c>
      <c r="R120" s="6"/>
      <c r="S120" s="6"/>
      <c r="T120" s="6"/>
      <c r="U120" s="6"/>
      <c r="V120" s="6"/>
    </row>
    <row r="121" spans="1:22">
      <c r="A121" s="3" t="s">
        <v>826</v>
      </c>
      <c r="B121" s="3" t="s">
        <v>15</v>
      </c>
      <c r="C121" s="3" t="s">
        <v>9131</v>
      </c>
      <c r="D121" s="3" t="s">
        <v>9780</v>
      </c>
      <c r="E121" s="3" t="s">
        <v>9133</v>
      </c>
      <c r="F121" s="3" t="s">
        <v>42</v>
      </c>
      <c r="G121" s="3" t="s">
        <v>9781</v>
      </c>
      <c r="H121" s="3" t="s">
        <v>44</v>
      </c>
      <c r="I121" s="3" t="s">
        <v>45</v>
      </c>
      <c r="J121" s="3" t="s">
        <v>9782</v>
      </c>
      <c r="K121" s="3" t="s">
        <v>9783</v>
      </c>
      <c r="L121" s="3" t="s">
        <v>522</v>
      </c>
      <c r="M121" s="3" t="s">
        <v>173</v>
      </c>
      <c r="N121" s="3" t="s">
        <v>1118</v>
      </c>
      <c r="O121" s="3" t="s">
        <v>51</v>
      </c>
      <c r="P121" s="3" t="s">
        <v>8181</v>
      </c>
      <c r="Q121" s="3" t="s">
        <v>8177</v>
      </c>
      <c r="R121" s="6"/>
      <c r="S121" s="6"/>
      <c r="T121" s="6"/>
      <c r="U121" s="6"/>
      <c r="V121" s="6"/>
    </row>
    <row r="122" spans="1:22">
      <c r="A122" s="3" t="s">
        <v>831</v>
      </c>
      <c r="B122" s="3" t="s">
        <v>15</v>
      </c>
      <c r="C122" s="3" t="s">
        <v>9152</v>
      </c>
      <c r="D122" s="3" t="s">
        <v>9785</v>
      </c>
      <c r="E122" s="3" t="s">
        <v>9154</v>
      </c>
      <c r="F122" s="3" t="s">
        <v>42</v>
      </c>
      <c r="G122" s="3" t="s">
        <v>9786</v>
      </c>
      <c r="H122" s="3" t="s">
        <v>44</v>
      </c>
      <c r="I122" s="3" t="s">
        <v>79</v>
      </c>
      <c r="J122" s="3" t="s">
        <v>9787</v>
      </c>
      <c r="K122" s="3" t="s">
        <v>9788</v>
      </c>
      <c r="L122" s="3" t="s">
        <v>155</v>
      </c>
      <c r="M122" s="3" t="s">
        <v>62</v>
      </c>
      <c r="N122" s="3" t="s">
        <v>2241</v>
      </c>
      <c r="O122" s="3" t="s">
        <v>64</v>
      </c>
      <c r="P122" s="3" t="s">
        <v>2099</v>
      </c>
      <c r="Q122" s="3" t="s">
        <v>2100</v>
      </c>
      <c r="R122" s="6"/>
      <c r="S122" s="6"/>
      <c r="T122" s="6"/>
      <c r="U122" s="6"/>
      <c r="V122" s="6"/>
    </row>
    <row r="123" spans="1:22">
      <c r="A123" s="3" t="s">
        <v>838</v>
      </c>
      <c r="B123" s="3" t="s">
        <v>15</v>
      </c>
      <c r="C123" s="3" t="s">
        <v>9131</v>
      </c>
      <c r="D123" s="3" t="s">
        <v>9790</v>
      </c>
      <c r="E123" s="3" t="s">
        <v>9133</v>
      </c>
      <c r="F123" s="3" t="s">
        <v>42</v>
      </c>
      <c r="G123" s="3" t="s">
        <v>9791</v>
      </c>
      <c r="H123" s="3" t="s">
        <v>44</v>
      </c>
      <c r="I123" s="3" t="s">
        <v>79</v>
      </c>
      <c r="J123" s="3" t="s">
        <v>9792</v>
      </c>
      <c r="K123" s="3" t="s">
        <v>9793</v>
      </c>
      <c r="L123" s="3" t="s">
        <v>48</v>
      </c>
      <c r="M123" s="3" t="s">
        <v>62</v>
      </c>
      <c r="N123" s="3" t="s">
        <v>8382</v>
      </c>
      <c r="O123" s="3" t="s">
        <v>64</v>
      </c>
      <c r="P123" s="3" t="s">
        <v>9137</v>
      </c>
      <c r="Q123" s="3" t="s">
        <v>9133</v>
      </c>
      <c r="R123" s="6"/>
      <c r="S123" s="6"/>
      <c r="T123" s="6"/>
      <c r="U123" s="6"/>
      <c r="V123" s="6"/>
    </row>
    <row r="124" spans="1:22">
      <c r="A124" s="3" t="s">
        <v>844</v>
      </c>
      <c r="B124" s="3" t="s">
        <v>15</v>
      </c>
      <c r="C124" s="3" t="s">
        <v>9160</v>
      </c>
      <c r="D124" s="3" t="s">
        <v>9795</v>
      </c>
      <c r="E124" s="3" t="s">
        <v>9162</v>
      </c>
      <c r="F124" s="3" t="s">
        <v>42</v>
      </c>
      <c r="G124" s="3" t="s">
        <v>9796</v>
      </c>
      <c r="H124" s="3" t="s">
        <v>44</v>
      </c>
      <c r="I124" s="3" t="s">
        <v>45</v>
      </c>
      <c r="J124" s="3" t="s">
        <v>9797</v>
      </c>
      <c r="K124" s="3" t="s">
        <v>9798</v>
      </c>
      <c r="L124" s="3" t="s">
        <v>522</v>
      </c>
      <c r="M124" s="3" t="s">
        <v>82</v>
      </c>
      <c r="N124" s="3" t="s">
        <v>5355</v>
      </c>
      <c r="O124" s="3" t="s">
        <v>51</v>
      </c>
      <c r="P124" s="3" t="s">
        <v>2099</v>
      </c>
      <c r="Q124" s="3" t="s">
        <v>2100</v>
      </c>
      <c r="R124" s="6"/>
      <c r="S124" s="6"/>
      <c r="T124" s="6"/>
      <c r="U124" s="6"/>
      <c r="V124" s="6"/>
    </row>
    <row r="125" spans="1:22">
      <c r="A125" s="3" t="s">
        <v>850</v>
      </c>
      <c r="B125" s="3" t="s">
        <v>15</v>
      </c>
      <c r="C125" s="3" t="s">
        <v>9160</v>
      </c>
      <c r="D125" s="3" t="s">
        <v>9800</v>
      </c>
      <c r="E125" s="3" t="s">
        <v>9162</v>
      </c>
      <c r="F125" s="3" t="s">
        <v>42</v>
      </c>
      <c r="G125" s="3" t="s">
        <v>9801</v>
      </c>
      <c r="H125" s="3" t="s">
        <v>44</v>
      </c>
      <c r="I125" s="3" t="s">
        <v>79</v>
      </c>
      <c r="J125" s="3" t="s">
        <v>9802</v>
      </c>
      <c r="K125" s="3" t="s">
        <v>9803</v>
      </c>
      <c r="L125" s="3" t="s">
        <v>90</v>
      </c>
      <c r="M125" s="3" t="s">
        <v>82</v>
      </c>
      <c r="N125" s="3" t="s">
        <v>9804</v>
      </c>
      <c r="O125" s="3" t="s">
        <v>51</v>
      </c>
      <c r="P125" s="3" t="s">
        <v>2099</v>
      </c>
      <c r="Q125" s="3" t="s">
        <v>2100</v>
      </c>
      <c r="R125" s="6"/>
      <c r="S125" s="6"/>
      <c r="T125" s="6"/>
      <c r="U125" s="6"/>
      <c r="V125" s="6"/>
    </row>
    <row r="126" spans="1:22">
      <c r="A126" s="3" t="s">
        <v>856</v>
      </c>
      <c r="B126" s="3" t="s">
        <v>15</v>
      </c>
      <c r="C126" s="3" t="s">
        <v>9152</v>
      </c>
      <c r="D126" s="3" t="s">
        <v>9806</v>
      </c>
      <c r="E126" s="3" t="s">
        <v>9154</v>
      </c>
      <c r="F126" s="3" t="s">
        <v>42</v>
      </c>
      <c r="G126" s="3" t="s">
        <v>9807</v>
      </c>
      <c r="H126" s="3" t="s">
        <v>44</v>
      </c>
      <c r="I126" s="3" t="s">
        <v>45</v>
      </c>
      <c r="J126" s="3" t="s">
        <v>9808</v>
      </c>
      <c r="K126" s="3" t="s">
        <v>9809</v>
      </c>
      <c r="L126" s="3" t="s">
        <v>48</v>
      </c>
      <c r="M126" s="3" t="s">
        <v>62</v>
      </c>
      <c r="N126" s="3" t="s">
        <v>7264</v>
      </c>
      <c r="O126" s="3" t="s">
        <v>51</v>
      </c>
      <c r="P126" s="3" t="s">
        <v>9145</v>
      </c>
      <c r="Q126" s="3" t="s">
        <v>9141</v>
      </c>
      <c r="R126" s="6"/>
      <c r="S126" s="6"/>
      <c r="T126" s="6"/>
      <c r="U126" s="6"/>
      <c r="V126" s="6"/>
    </row>
    <row r="127" spans="1:22">
      <c r="A127" s="3" t="s">
        <v>863</v>
      </c>
      <c r="B127" s="3" t="s">
        <v>15</v>
      </c>
      <c r="C127" s="3" t="s">
        <v>9243</v>
      </c>
      <c r="D127" s="3" t="s">
        <v>9811</v>
      </c>
      <c r="E127" s="3" t="s">
        <v>9245</v>
      </c>
      <c r="F127" s="3" t="s">
        <v>42</v>
      </c>
      <c r="G127" s="3" t="s">
        <v>9812</v>
      </c>
      <c r="H127" s="3" t="s">
        <v>44</v>
      </c>
      <c r="I127" s="3" t="s">
        <v>79</v>
      </c>
      <c r="J127" s="3" t="s">
        <v>9813</v>
      </c>
      <c r="K127" s="3" t="s">
        <v>9814</v>
      </c>
      <c r="L127" s="3" t="s">
        <v>90</v>
      </c>
      <c r="M127" s="3" t="s">
        <v>49</v>
      </c>
      <c r="N127" s="3" t="s">
        <v>3084</v>
      </c>
      <c r="O127" s="3" t="s">
        <v>51</v>
      </c>
      <c r="P127" s="3" t="s">
        <v>4885</v>
      </c>
      <c r="Q127" s="3" t="s">
        <v>4837</v>
      </c>
      <c r="R127" s="6"/>
      <c r="S127" s="6"/>
      <c r="T127" s="6"/>
      <c r="U127" s="6"/>
      <c r="V127" s="6"/>
    </row>
    <row r="128" spans="1:22">
      <c r="A128" s="3" t="s">
        <v>870</v>
      </c>
      <c r="B128" s="3" t="s">
        <v>15</v>
      </c>
      <c r="C128" s="3" t="s">
        <v>9152</v>
      </c>
      <c r="D128" s="3" t="s">
        <v>9816</v>
      </c>
      <c r="E128" s="3" t="s">
        <v>9154</v>
      </c>
      <c r="F128" s="3" t="s">
        <v>42</v>
      </c>
      <c r="G128" s="3" t="s">
        <v>9817</v>
      </c>
      <c r="H128" s="3" t="s">
        <v>44</v>
      </c>
      <c r="I128" s="3" t="s">
        <v>79</v>
      </c>
      <c r="J128" s="3" t="s">
        <v>9818</v>
      </c>
      <c r="K128" s="3" t="s">
        <v>9819</v>
      </c>
      <c r="L128" s="3" t="s">
        <v>9820</v>
      </c>
      <c r="M128" s="3" t="s">
        <v>1162</v>
      </c>
      <c r="N128" s="3" t="s">
        <v>9821</v>
      </c>
      <c r="O128" s="3" t="s">
        <v>51</v>
      </c>
      <c r="P128" s="3" t="s">
        <v>2099</v>
      </c>
      <c r="Q128" s="3" t="s">
        <v>2100</v>
      </c>
      <c r="R128" s="6"/>
      <c r="S128" s="6"/>
      <c r="T128" s="6"/>
      <c r="U128" s="6"/>
      <c r="V128" s="6"/>
    </row>
    <row r="129" spans="1:22">
      <c r="A129" s="3" t="s">
        <v>876</v>
      </c>
      <c r="B129" s="3" t="s">
        <v>15</v>
      </c>
      <c r="C129" s="3" t="s">
        <v>9160</v>
      </c>
      <c r="D129" s="3" t="s">
        <v>9823</v>
      </c>
      <c r="E129" s="3" t="s">
        <v>9162</v>
      </c>
      <c r="F129" s="3" t="s">
        <v>42</v>
      </c>
      <c r="G129" s="3" t="s">
        <v>9824</v>
      </c>
      <c r="H129" s="3" t="s">
        <v>44</v>
      </c>
      <c r="I129" s="3" t="s">
        <v>45</v>
      </c>
      <c r="J129" s="3" t="s">
        <v>9825</v>
      </c>
      <c r="K129" s="3" t="s">
        <v>9826</v>
      </c>
      <c r="L129" s="3" t="s">
        <v>48</v>
      </c>
      <c r="M129" s="3" t="s">
        <v>62</v>
      </c>
      <c r="N129" s="3" t="s">
        <v>568</v>
      </c>
      <c r="O129" s="3" t="s">
        <v>64</v>
      </c>
      <c r="P129" s="3" t="s">
        <v>9145</v>
      </c>
      <c r="Q129" s="3" t="s">
        <v>9141</v>
      </c>
      <c r="R129" s="6"/>
      <c r="S129" s="6"/>
      <c r="T129" s="6"/>
      <c r="U129" s="6"/>
      <c r="V129" s="6"/>
    </row>
    <row r="130" spans="1:22">
      <c r="A130" s="3" t="s">
        <v>881</v>
      </c>
      <c r="B130" s="3" t="s">
        <v>15</v>
      </c>
      <c r="C130" s="3" t="s">
        <v>9131</v>
      </c>
      <c r="D130" s="3" t="s">
        <v>9828</v>
      </c>
      <c r="E130" s="3" t="s">
        <v>9133</v>
      </c>
      <c r="F130" s="3" t="s">
        <v>42</v>
      </c>
      <c r="G130" s="3" t="s">
        <v>9829</v>
      </c>
      <c r="H130" s="3" t="s">
        <v>44</v>
      </c>
      <c r="I130" s="3" t="s">
        <v>79</v>
      </c>
      <c r="J130" s="3" t="s">
        <v>9830</v>
      </c>
      <c r="K130" s="3" t="s">
        <v>9831</v>
      </c>
      <c r="L130" s="3" t="s">
        <v>48</v>
      </c>
      <c r="M130" s="3" t="s">
        <v>62</v>
      </c>
      <c r="N130" s="3" t="s">
        <v>8382</v>
      </c>
      <c r="O130" s="3" t="s">
        <v>64</v>
      </c>
      <c r="P130" s="3" t="s">
        <v>9137</v>
      </c>
      <c r="Q130" s="3" t="s">
        <v>9133</v>
      </c>
      <c r="R130" s="6"/>
      <c r="S130" s="6"/>
      <c r="T130" s="6"/>
      <c r="U130" s="6"/>
      <c r="V130" s="6"/>
    </row>
    <row r="131" spans="1:22">
      <c r="A131" s="3" t="s">
        <v>887</v>
      </c>
      <c r="B131" s="3" t="s">
        <v>15</v>
      </c>
      <c r="C131" s="3" t="s">
        <v>9139</v>
      </c>
      <c r="D131" s="3" t="s">
        <v>9833</v>
      </c>
      <c r="E131" s="3" t="s">
        <v>9141</v>
      </c>
      <c r="F131" s="3" t="s">
        <v>42</v>
      </c>
      <c r="G131" s="3" t="s">
        <v>9834</v>
      </c>
      <c r="H131" s="3" t="s">
        <v>44</v>
      </c>
      <c r="I131" s="3" t="s">
        <v>79</v>
      </c>
      <c r="J131" s="3" t="s">
        <v>9835</v>
      </c>
      <c r="K131" s="3" t="s">
        <v>9836</v>
      </c>
      <c r="L131" s="3" t="s">
        <v>90</v>
      </c>
      <c r="M131" s="3" t="s">
        <v>173</v>
      </c>
      <c r="N131" s="3" t="s">
        <v>2646</v>
      </c>
      <c r="O131" s="3" t="s">
        <v>51</v>
      </c>
      <c r="P131" s="3" t="s">
        <v>9712</v>
      </c>
      <c r="Q131" s="3" t="s">
        <v>9141</v>
      </c>
      <c r="R131" s="6"/>
      <c r="S131" s="6"/>
      <c r="T131" s="6"/>
      <c r="U131" s="6"/>
      <c r="V131" s="6"/>
    </row>
    <row r="132" spans="1:22">
      <c r="A132" s="3" t="s">
        <v>893</v>
      </c>
      <c r="B132" s="3" t="s">
        <v>15</v>
      </c>
      <c r="C132" s="3" t="s">
        <v>9131</v>
      </c>
      <c r="D132" s="3" t="s">
        <v>9838</v>
      </c>
      <c r="E132" s="3" t="s">
        <v>9133</v>
      </c>
      <c r="F132" s="3" t="s">
        <v>42</v>
      </c>
      <c r="G132" s="3" t="s">
        <v>9839</v>
      </c>
      <c r="H132" s="3" t="s">
        <v>44</v>
      </c>
      <c r="I132" s="3" t="s">
        <v>45</v>
      </c>
      <c r="J132" s="3" t="s">
        <v>9840</v>
      </c>
      <c r="K132" s="3" t="s">
        <v>9841</v>
      </c>
      <c r="L132" s="3" t="s">
        <v>48</v>
      </c>
      <c r="M132" s="3" t="s">
        <v>49</v>
      </c>
      <c r="N132" s="3" t="s">
        <v>134</v>
      </c>
      <c r="O132" s="3" t="s">
        <v>51</v>
      </c>
      <c r="P132" s="3" t="s">
        <v>9145</v>
      </c>
      <c r="Q132" s="3" t="s">
        <v>9141</v>
      </c>
      <c r="R132" s="6"/>
      <c r="S132" s="6"/>
      <c r="T132" s="6"/>
      <c r="U132" s="6"/>
      <c r="V132" s="6"/>
    </row>
    <row r="133" spans="1:22">
      <c r="A133" s="3" t="s">
        <v>899</v>
      </c>
      <c r="B133" s="3" t="s">
        <v>15</v>
      </c>
      <c r="C133" s="3" t="s">
        <v>9152</v>
      </c>
      <c r="D133" s="3" t="s">
        <v>9843</v>
      </c>
      <c r="E133" s="3" t="s">
        <v>9154</v>
      </c>
      <c r="F133" s="3" t="s">
        <v>42</v>
      </c>
      <c r="G133" s="3" t="s">
        <v>9844</v>
      </c>
      <c r="H133" s="3" t="s">
        <v>44</v>
      </c>
      <c r="I133" s="3" t="s">
        <v>962</v>
      </c>
      <c r="J133" s="3" t="s">
        <v>9845</v>
      </c>
      <c r="K133" s="3" t="s">
        <v>9846</v>
      </c>
      <c r="L133" s="3" t="s">
        <v>90</v>
      </c>
      <c r="M133" s="3" t="s">
        <v>49</v>
      </c>
      <c r="N133" s="3" t="s">
        <v>9847</v>
      </c>
      <c r="O133" s="3" t="s">
        <v>51</v>
      </c>
      <c r="P133" s="3" t="s">
        <v>4885</v>
      </c>
      <c r="Q133" s="3" t="s">
        <v>4837</v>
      </c>
      <c r="R133" s="6"/>
      <c r="S133" s="6"/>
      <c r="T133" s="6"/>
      <c r="U133" s="6"/>
      <c r="V133" s="6"/>
    </row>
    <row r="134" spans="1:22">
      <c r="A134" s="3" t="s">
        <v>905</v>
      </c>
      <c r="B134" s="3" t="s">
        <v>15</v>
      </c>
      <c r="C134" s="3" t="s">
        <v>9139</v>
      </c>
      <c r="D134" s="3" t="s">
        <v>9848</v>
      </c>
      <c r="E134" s="3" t="s">
        <v>9141</v>
      </c>
      <c r="F134" s="3" t="s">
        <v>42</v>
      </c>
      <c r="G134" s="3" t="s">
        <v>9849</v>
      </c>
      <c r="H134" s="3" t="s">
        <v>44</v>
      </c>
      <c r="I134" s="3" t="s">
        <v>79</v>
      </c>
      <c r="J134" s="3" t="s">
        <v>9850</v>
      </c>
      <c r="K134" s="3" t="s">
        <v>9851</v>
      </c>
      <c r="L134" s="3" t="s">
        <v>90</v>
      </c>
      <c r="M134" s="3" t="s">
        <v>49</v>
      </c>
      <c r="N134" s="3" t="s">
        <v>4724</v>
      </c>
      <c r="O134" s="3" t="s">
        <v>51</v>
      </c>
      <c r="P134" s="3" t="s">
        <v>9712</v>
      </c>
      <c r="Q134" s="3" t="s">
        <v>9141</v>
      </c>
      <c r="R134" s="6"/>
      <c r="S134" s="6"/>
      <c r="T134" s="6"/>
      <c r="U134" s="6"/>
      <c r="V134" s="6"/>
    </row>
    <row r="135" spans="1:22">
      <c r="A135" s="3" t="s">
        <v>911</v>
      </c>
      <c r="B135" s="3" t="s">
        <v>15</v>
      </c>
      <c r="C135" s="3" t="s">
        <v>9131</v>
      </c>
      <c r="D135" s="3" t="s">
        <v>9853</v>
      </c>
      <c r="E135" s="3" t="s">
        <v>9133</v>
      </c>
      <c r="F135" s="3" t="s">
        <v>42</v>
      </c>
      <c r="G135" s="3" t="s">
        <v>9854</v>
      </c>
      <c r="H135" s="3" t="s">
        <v>44</v>
      </c>
      <c r="I135" s="3" t="s">
        <v>45</v>
      </c>
      <c r="J135" s="3" t="s">
        <v>9855</v>
      </c>
      <c r="K135" s="3" t="s">
        <v>9856</v>
      </c>
      <c r="L135" s="3" t="s">
        <v>48</v>
      </c>
      <c r="M135" s="3" t="s">
        <v>62</v>
      </c>
      <c r="N135" s="3" t="s">
        <v>5083</v>
      </c>
      <c r="O135" s="3" t="s">
        <v>64</v>
      </c>
      <c r="P135" s="3" t="s">
        <v>9172</v>
      </c>
      <c r="Q135" s="3" t="s">
        <v>9133</v>
      </c>
      <c r="R135" s="6"/>
      <c r="S135" s="6"/>
      <c r="T135" s="6"/>
      <c r="U135" s="6"/>
      <c r="V135" s="6"/>
    </row>
    <row r="136" spans="1:22">
      <c r="A136" s="3" t="s">
        <v>917</v>
      </c>
      <c r="B136" s="3" t="s">
        <v>15</v>
      </c>
      <c r="C136" s="3" t="s">
        <v>9131</v>
      </c>
      <c r="D136" s="3" t="s">
        <v>9858</v>
      </c>
      <c r="E136" s="3" t="s">
        <v>9133</v>
      </c>
      <c r="F136" s="3" t="s">
        <v>42</v>
      </c>
      <c r="G136" s="3" t="s">
        <v>9859</v>
      </c>
      <c r="H136" s="3" t="s">
        <v>44</v>
      </c>
      <c r="I136" s="3" t="s">
        <v>45</v>
      </c>
      <c r="J136" s="3" t="s">
        <v>9860</v>
      </c>
      <c r="K136" s="3" t="s">
        <v>9861</v>
      </c>
      <c r="L136" s="3" t="s">
        <v>148</v>
      </c>
      <c r="M136" s="3" t="s">
        <v>62</v>
      </c>
      <c r="N136" s="3" t="s">
        <v>9862</v>
      </c>
      <c r="O136" s="3" t="s">
        <v>64</v>
      </c>
      <c r="P136" s="3" t="s">
        <v>9145</v>
      </c>
      <c r="Q136" s="3" t="s">
        <v>9141</v>
      </c>
      <c r="R136" s="6"/>
      <c r="S136" s="6"/>
      <c r="T136" s="6"/>
      <c r="U136" s="6"/>
      <c r="V136" s="6"/>
    </row>
    <row r="137" spans="1:22">
      <c r="A137" s="3" t="s">
        <v>923</v>
      </c>
      <c r="B137" s="3" t="s">
        <v>15</v>
      </c>
      <c r="C137" s="3" t="s">
        <v>9160</v>
      </c>
      <c r="D137" s="3" t="s">
        <v>9864</v>
      </c>
      <c r="E137" s="3" t="s">
        <v>9162</v>
      </c>
      <c r="F137" s="3" t="s">
        <v>42</v>
      </c>
      <c r="G137" s="3" t="s">
        <v>9865</v>
      </c>
      <c r="H137" s="3" t="s">
        <v>44</v>
      </c>
      <c r="I137" s="3" t="s">
        <v>45</v>
      </c>
      <c r="J137" s="3" t="s">
        <v>9866</v>
      </c>
      <c r="K137" s="3" t="s">
        <v>9867</v>
      </c>
      <c r="L137" s="3" t="s">
        <v>623</v>
      </c>
      <c r="M137" s="3" t="s">
        <v>82</v>
      </c>
      <c r="N137" s="3" t="s">
        <v>134</v>
      </c>
      <c r="O137" s="3" t="s">
        <v>51</v>
      </c>
      <c r="P137" s="3" t="s">
        <v>9145</v>
      </c>
      <c r="Q137" s="3" t="s">
        <v>9141</v>
      </c>
      <c r="R137" s="6"/>
      <c r="S137" s="6"/>
      <c r="T137" s="6"/>
      <c r="U137" s="6"/>
      <c r="V137" s="6"/>
    </row>
    <row r="138" spans="1:22">
      <c r="A138" s="3" t="s">
        <v>928</v>
      </c>
      <c r="B138" s="3" t="s">
        <v>15</v>
      </c>
      <c r="C138" s="3" t="s">
        <v>9131</v>
      </c>
      <c r="D138" s="3" t="s">
        <v>9869</v>
      </c>
      <c r="E138" s="3" t="s">
        <v>9133</v>
      </c>
      <c r="F138" s="3" t="s">
        <v>42</v>
      </c>
      <c r="G138" s="3" t="s">
        <v>9870</v>
      </c>
      <c r="H138" s="3" t="s">
        <v>44</v>
      </c>
      <c r="I138" s="3" t="s">
        <v>79</v>
      </c>
      <c r="J138" s="3" t="s">
        <v>9871</v>
      </c>
      <c r="K138" s="3" t="s">
        <v>9872</v>
      </c>
      <c r="L138" s="3" t="s">
        <v>48</v>
      </c>
      <c r="M138" s="3" t="s">
        <v>62</v>
      </c>
      <c r="N138" s="3" t="s">
        <v>8382</v>
      </c>
      <c r="O138" s="3" t="s">
        <v>64</v>
      </c>
      <c r="P138" s="3" t="s">
        <v>9137</v>
      </c>
      <c r="Q138" s="3" t="s">
        <v>9133</v>
      </c>
      <c r="R138" s="6"/>
      <c r="S138" s="6"/>
      <c r="T138" s="6"/>
      <c r="U138" s="6"/>
      <c r="V138" s="6"/>
    </row>
    <row r="139" spans="1:22">
      <c r="A139" s="3" t="s">
        <v>935</v>
      </c>
      <c r="B139" s="3" t="s">
        <v>15</v>
      </c>
      <c r="C139" s="3" t="s">
        <v>9152</v>
      </c>
      <c r="D139" s="3" t="s">
        <v>9874</v>
      </c>
      <c r="E139" s="3" t="s">
        <v>9154</v>
      </c>
      <c r="F139" s="3" t="s">
        <v>42</v>
      </c>
      <c r="G139" s="3" t="s">
        <v>9875</v>
      </c>
      <c r="H139" s="3" t="s">
        <v>44</v>
      </c>
      <c r="I139" s="3" t="s">
        <v>45</v>
      </c>
      <c r="J139" s="3" t="s">
        <v>9876</v>
      </c>
      <c r="K139" s="3" t="s">
        <v>9877</v>
      </c>
      <c r="L139" s="3" t="s">
        <v>90</v>
      </c>
      <c r="M139" s="3" t="s">
        <v>49</v>
      </c>
      <c r="N139" s="3" t="s">
        <v>5685</v>
      </c>
      <c r="O139" s="3" t="s">
        <v>51</v>
      </c>
      <c r="P139" s="3" t="s">
        <v>9712</v>
      </c>
      <c r="Q139" s="3" t="s">
        <v>9141</v>
      </c>
      <c r="R139" s="6"/>
      <c r="S139" s="6"/>
      <c r="T139" s="6"/>
      <c r="U139" s="6"/>
      <c r="V139" s="6"/>
    </row>
    <row r="140" spans="1:22">
      <c r="A140" s="3" t="s">
        <v>941</v>
      </c>
      <c r="B140" s="3" t="s">
        <v>15</v>
      </c>
      <c r="C140" s="3" t="s">
        <v>9131</v>
      </c>
      <c r="D140" s="3" t="s">
        <v>9879</v>
      </c>
      <c r="E140" s="3" t="s">
        <v>9133</v>
      </c>
      <c r="F140" s="3" t="s">
        <v>42</v>
      </c>
      <c r="G140" s="3" t="s">
        <v>9880</v>
      </c>
      <c r="H140" s="3" t="s">
        <v>44</v>
      </c>
      <c r="I140" s="3" t="s">
        <v>45</v>
      </c>
      <c r="J140" s="3" t="s">
        <v>9881</v>
      </c>
      <c r="K140" s="3" t="s">
        <v>9882</v>
      </c>
      <c r="L140" s="3" t="s">
        <v>207</v>
      </c>
      <c r="M140" s="3" t="s">
        <v>173</v>
      </c>
      <c r="N140" s="3" t="s">
        <v>5059</v>
      </c>
      <c r="O140" s="3" t="s">
        <v>51</v>
      </c>
      <c r="P140" s="3" t="s">
        <v>9145</v>
      </c>
      <c r="Q140" s="3" t="s">
        <v>9141</v>
      </c>
      <c r="R140" s="6"/>
      <c r="S140" s="6"/>
      <c r="T140" s="6"/>
      <c r="U140" s="6"/>
      <c r="V140" s="6"/>
    </row>
    <row r="141" spans="1:22">
      <c r="A141" s="3" t="s">
        <v>947</v>
      </c>
      <c r="B141" s="3" t="s">
        <v>15</v>
      </c>
      <c r="C141" s="3" t="s">
        <v>9152</v>
      </c>
      <c r="D141" s="3" t="s">
        <v>9884</v>
      </c>
      <c r="E141" s="3" t="s">
        <v>9154</v>
      </c>
      <c r="F141" s="3" t="s">
        <v>42</v>
      </c>
      <c r="G141" s="3" t="s">
        <v>9885</v>
      </c>
      <c r="H141" s="3" t="s">
        <v>44</v>
      </c>
      <c r="I141" s="3" t="s">
        <v>962</v>
      </c>
      <c r="J141" s="3" t="s">
        <v>9886</v>
      </c>
      <c r="K141" s="3" t="s">
        <v>9887</v>
      </c>
      <c r="L141" s="3" t="s">
        <v>48</v>
      </c>
      <c r="M141" s="3" t="s">
        <v>62</v>
      </c>
      <c r="N141" s="3" t="s">
        <v>9888</v>
      </c>
      <c r="O141" s="3" t="s">
        <v>64</v>
      </c>
      <c r="P141" s="3" t="s">
        <v>9184</v>
      </c>
      <c r="Q141" s="3" t="s">
        <v>9154</v>
      </c>
      <c r="R141" s="6"/>
      <c r="S141" s="6"/>
      <c r="T141" s="6"/>
      <c r="U141" s="6"/>
      <c r="V141" s="6"/>
    </row>
    <row r="142" spans="1:22">
      <c r="A142" s="3" t="s">
        <v>954</v>
      </c>
      <c r="B142" s="3" t="s">
        <v>15</v>
      </c>
      <c r="C142" s="3" t="s">
        <v>9243</v>
      </c>
      <c r="D142" s="3" t="s">
        <v>9890</v>
      </c>
      <c r="E142" s="3" t="s">
        <v>9245</v>
      </c>
      <c r="F142" s="3" t="s">
        <v>42</v>
      </c>
      <c r="G142" s="3" t="s">
        <v>9891</v>
      </c>
      <c r="H142" s="3" t="s">
        <v>44</v>
      </c>
      <c r="I142" s="3" t="s">
        <v>962</v>
      </c>
      <c r="J142" s="3" t="s">
        <v>9892</v>
      </c>
      <c r="K142" s="3" t="s">
        <v>9893</v>
      </c>
      <c r="L142" s="3" t="s">
        <v>1513</v>
      </c>
      <c r="M142" s="3" t="s">
        <v>49</v>
      </c>
      <c r="N142" s="3" t="s">
        <v>4024</v>
      </c>
      <c r="O142" s="3" t="s">
        <v>51</v>
      </c>
      <c r="P142" s="3" t="s">
        <v>9184</v>
      </c>
      <c r="Q142" s="3" t="s">
        <v>9154</v>
      </c>
      <c r="R142" s="6"/>
      <c r="S142" s="6"/>
      <c r="T142" s="6"/>
      <c r="U142" s="6"/>
      <c r="V142" s="6"/>
    </row>
    <row r="143" spans="1:22">
      <c r="A143" s="3" t="s">
        <v>959</v>
      </c>
      <c r="B143" s="3" t="s">
        <v>15</v>
      </c>
      <c r="C143" s="3" t="s">
        <v>9243</v>
      </c>
      <c r="D143" s="3" t="s">
        <v>9895</v>
      </c>
      <c r="E143" s="3" t="s">
        <v>9245</v>
      </c>
      <c r="F143" s="3" t="s">
        <v>42</v>
      </c>
      <c r="G143" s="3" t="s">
        <v>9896</v>
      </c>
      <c r="H143" s="3" t="s">
        <v>44</v>
      </c>
      <c r="I143" s="3" t="s">
        <v>962</v>
      </c>
      <c r="J143" s="3" t="s">
        <v>9897</v>
      </c>
      <c r="K143" s="3" t="s">
        <v>9898</v>
      </c>
      <c r="L143" s="3" t="s">
        <v>48</v>
      </c>
      <c r="M143" s="3" t="s">
        <v>62</v>
      </c>
      <c r="N143" s="3" t="s">
        <v>3507</v>
      </c>
      <c r="O143" s="3" t="s">
        <v>64</v>
      </c>
      <c r="P143" s="3" t="s">
        <v>9184</v>
      </c>
      <c r="Q143" s="3" t="s">
        <v>9154</v>
      </c>
      <c r="R143" s="6"/>
      <c r="S143" s="6"/>
      <c r="T143" s="6"/>
      <c r="U143" s="6"/>
      <c r="V143" s="6"/>
    </row>
    <row r="144" spans="1:22">
      <c r="A144" s="3" t="s">
        <v>966</v>
      </c>
      <c r="B144" s="3" t="s">
        <v>15</v>
      </c>
      <c r="C144" s="3" t="s">
        <v>9160</v>
      </c>
      <c r="D144" s="3" t="s">
        <v>9900</v>
      </c>
      <c r="E144" s="3" t="s">
        <v>9162</v>
      </c>
      <c r="F144" s="3" t="s">
        <v>42</v>
      </c>
      <c r="G144" s="3" t="s">
        <v>9901</v>
      </c>
      <c r="H144" s="3" t="s">
        <v>44</v>
      </c>
      <c r="I144" s="3" t="s">
        <v>45</v>
      </c>
      <c r="J144" s="3" t="s">
        <v>9902</v>
      </c>
      <c r="K144" s="3" t="s">
        <v>9903</v>
      </c>
      <c r="L144" s="3" t="s">
        <v>48</v>
      </c>
      <c r="M144" s="3" t="s">
        <v>49</v>
      </c>
      <c r="N144" s="3" t="s">
        <v>2821</v>
      </c>
      <c r="O144" s="3" t="s">
        <v>51</v>
      </c>
      <c r="P144" s="3" t="s">
        <v>9145</v>
      </c>
      <c r="Q144" s="3" t="s">
        <v>9141</v>
      </c>
      <c r="R144" s="6"/>
      <c r="S144" s="6"/>
      <c r="T144" s="6"/>
      <c r="U144" s="6"/>
      <c r="V144" s="6"/>
    </row>
    <row r="145" spans="1:22">
      <c r="A145" s="3" t="s">
        <v>972</v>
      </c>
      <c r="B145" s="3" t="s">
        <v>15</v>
      </c>
      <c r="C145" s="3" t="s">
        <v>9139</v>
      </c>
      <c r="D145" s="3" t="s">
        <v>9905</v>
      </c>
      <c r="E145" s="3" t="s">
        <v>9141</v>
      </c>
      <c r="F145" s="3" t="s">
        <v>42</v>
      </c>
      <c r="G145" s="3" t="s">
        <v>9906</v>
      </c>
      <c r="H145" s="3" t="s">
        <v>44</v>
      </c>
      <c r="I145" s="3" t="s">
        <v>79</v>
      </c>
      <c r="J145" s="3" t="s">
        <v>9907</v>
      </c>
      <c r="K145" s="3" t="s">
        <v>9908</v>
      </c>
      <c r="L145" s="3" t="s">
        <v>90</v>
      </c>
      <c r="M145" s="3" t="s">
        <v>49</v>
      </c>
      <c r="N145" s="3" t="s">
        <v>1481</v>
      </c>
      <c r="O145" s="3" t="s">
        <v>51</v>
      </c>
      <c r="P145" s="3" t="s">
        <v>9145</v>
      </c>
      <c r="Q145" s="3" t="s">
        <v>9141</v>
      </c>
      <c r="R145" s="6"/>
      <c r="S145" s="6"/>
      <c r="T145" s="6"/>
      <c r="U145" s="6"/>
      <c r="V145" s="6"/>
    </row>
    <row r="146" spans="1:22">
      <c r="A146" s="3" t="s">
        <v>978</v>
      </c>
      <c r="B146" s="3" t="s">
        <v>15</v>
      </c>
      <c r="C146" s="3" t="s">
        <v>9152</v>
      </c>
      <c r="D146" s="3" t="s">
        <v>9910</v>
      </c>
      <c r="E146" s="3" t="s">
        <v>9154</v>
      </c>
      <c r="F146" s="3" t="s">
        <v>42</v>
      </c>
      <c r="G146" s="3" t="s">
        <v>9911</v>
      </c>
      <c r="H146" s="3" t="s">
        <v>44</v>
      </c>
      <c r="I146" s="3" t="s">
        <v>79</v>
      </c>
      <c r="J146" s="3" t="s">
        <v>9912</v>
      </c>
      <c r="K146" s="3" t="s">
        <v>9913</v>
      </c>
      <c r="L146" s="3" t="s">
        <v>90</v>
      </c>
      <c r="M146" s="3" t="s">
        <v>49</v>
      </c>
      <c r="N146" s="3" t="s">
        <v>2424</v>
      </c>
      <c r="O146" s="3" t="s">
        <v>51</v>
      </c>
      <c r="P146" s="3" t="s">
        <v>2099</v>
      </c>
      <c r="Q146" s="3" t="s">
        <v>2100</v>
      </c>
      <c r="R146" s="6"/>
      <c r="S146" s="6"/>
      <c r="T146" s="6"/>
      <c r="U146" s="6"/>
      <c r="V146" s="6"/>
    </row>
    <row r="147" spans="1:22">
      <c r="A147" s="3" t="s">
        <v>984</v>
      </c>
      <c r="B147" s="3" t="s">
        <v>15</v>
      </c>
      <c r="C147" s="3" t="s">
        <v>9160</v>
      </c>
      <c r="D147" s="3" t="s">
        <v>9915</v>
      </c>
      <c r="E147" s="3" t="s">
        <v>9162</v>
      </c>
      <c r="F147" s="3" t="s">
        <v>42</v>
      </c>
      <c r="G147" s="3" t="s">
        <v>9916</v>
      </c>
      <c r="H147" s="3" t="s">
        <v>44</v>
      </c>
      <c r="I147" s="3" t="s">
        <v>45</v>
      </c>
      <c r="J147" s="3" t="s">
        <v>9917</v>
      </c>
      <c r="K147" s="3" t="s">
        <v>9918</v>
      </c>
      <c r="L147" s="3" t="s">
        <v>8769</v>
      </c>
      <c r="M147" s="3" t="s">
        <v>318</v>
      </c>
      <c r="N147" s="3" t="s">
        <v>5743</v>
      </c>
      <c r="O147" s="3" t="s">
        <v>51</v>
      </c>
      <c r="P147" s="3" t="s">
        <v>9145</v>
      </c>
      <c r="Q147" s="3" t="s">
        <v>9141</v>
      </c>
      <c r="R147" s="6"/>
      <c r="S147" s="6"/>
      <c r="T147" s="6"/>
      <c r="U147" s="6"/>
      <c r="V147" s="6"/>
    </row>
    <row r="148" spans="1:22">
      <c r="A148" s="3" t="s">
        <v>992</v>
      </c>
      <c r="B148" s="3" t="s">
        <v>15</v>
      </c>
      <c r="C148" s="3" t="s">
        <v>9152</v>
      </c>
      <c r="D148" s="3" t="s">
        <v>9920</v>
      </c>
      <c r="E148" s="3" t="s">
        <v>9154</v>
      </c>
      <c r="F148" s="3" t="s">
        <v>42</v>
      </c>
      <c r="G148" s="3" t="s">
        <v>9921</v>
      </c>
      <c r="H148" s="3" t="s">
        <v>44</v>
      </c>
      <c r="I148" s="3" t="s">
        <v>79</v>
      </c>
      <c r="J148" s="3" t="s">
        <v>9922</v>
      </c>
      <c r="K148" s="3" t="s">
        <v>9923</v>
      </c>
      <c r="L148" s="3" t="s">
        <v>48</v>
      </c>
      <c r="M148" s="3" t="s">
        <v>62</v>
      </c>
      <c r="N148" s="3" t="s">
        <v>4134</v>
      </c>
      <c r="O148" s="3" t="s">
        <v>64</v>
      </c>
      <c r="P148" s="3" t="s">
        <v>9184</v>
      </c>
      <c r="Q148" s="3" t="s">
        <v>9154</v>
      </c>
      <c r="R148" s="6"/>
      <c r="S148" s="6"/>
      <c r="T148" s="6"/>
      <c r="U148" s="6"/>
      <c r="V148" s="6"/>
    </row>
    <row r="149" spans="1:22">
      <c r="A149" s="3" t="s">
        <v>999</v>
      </c>
      <c r="B149" s="3" t="s">
        <v>15</v>
      </c>
      <c r="C149" s="3" t="s">
        <v>9160</v>
      </c>
      <c r="D149" s="3" t="s">
        <v>9925</v>
      </c>
      <c r="E149" s="3" t="s">
        <v>9162</v>
      </c>
      <c r="F149" s="3" t="s">
        <v>42</v>
      </c>
      <c r="G149" s="3" t="s">
        <v>9926</v>
      </c>
      <c r="H149" s="3" t="s">
        <v>44</v>
      </c>
      <c r="I149" s="3" t="s">
        <v>79</v>
      </c>
      <c r="J149" s="3" t="s">
        <v>9927</v>
      </c>
      <c r="K149" s="3" t="s">
        <v>9928</v>
      </c>
      <c r="L149" s="3" t="s">
        <v>48</v>
      </c>
      <c r="M149" s="3" t="s">
        <v>62</v>
      </c>
      <c r="N149" s="3" t="s">
        <v>2676</v>
      </c>
      <c r="O149" s="3" t="s">
        <v>64</v>
      </c>
      <c r="P149" s="3" t="s">
        <v>2729</v>
      </c>
      <c r="Q149" s="3" t="s">
        <v>2725</v>
      </c>
      <c r="R149" s="6"/>
      <c r="S149" s="6"/>
      <c r="T149" s="6"/>
      <c r="U149" s="6"/>
      <c r="V149" s="6"/>
    </row>
    <row r="150" spans="1:22">
      <c r="A150" s="3" t="s">
        <v>1005</v>
      </c>
      <c r="B150" s="3" t="s">
        <v>15</v>
      </c>
      <c r="C150" s="3" t="s">
        <v>9131</v>
      </c>
      <c r="D150" s="3" t="s">
        <v>9930</v>
      </c>
      <c r="E150" s="3" t="s">
        <v>9133</v>
      </c>
      <c r="F150" s="3" t="s">
        <v>42</v>
      </c>
      <c r="G150" s="3" t="s">
        <v>9931</v>
      </c>
      <c r="H150" s="3" t="s">
        <v>44</v>
      </c>
      <c r="I150" s="3" t="s">
        <v>79</v>
      </c>
      <c r="J150" s="3" t="s">
        <v>9932</v>
      </c>
      <c r="K150" s="3" t="s">
        <v>9933</v>
      </c>
      <c r="L150" s="3" t="s">
        <v>90</v>
      </c>
      <c r="M150" s="3" t="s">
        <v>173</v>
      </c>
      <c r="N150" s="3" t="s">
        <v>5011</v>
      </c>
      <c r="O150" s="3" t="s">
        <v>51</v>
      </c>
      <c r="P150" s="3" t="s">
        <v>9172</v>
      </c>
      <c r="Q150" s="3" t="s">
        <v>9133</v>
      </c>
      <c r="R150" s="6"/>
      <c r="S150" s="6"/>
      <c r="T150" s="6"/>
      <c r="U150" s="6"/>
      <c r="V150" s="6"/>
    </row>
    <row r="151" spans="1:22">
      <c r="A151" s="3" t="s">
        <v>1011</v>
      </c>
      <c r="B151" s="3" t="s">
        <v>15</v>
      </c>
      <c r="C151" s="3" t="s">
        <v>9160</v>
      </c>
      <c r="D151" s="3" t="s">
        <v>9935</v>
      </c>
      <c r="E151" s="3" t="s">
        <v>9162</v>
      </c>
      <c r="F151" s="3" t="s">
        <v>42</v>
      </c>
      <c r="G151" s="3" t="s">
        <v>9936</v>
      </c>
      <c r="H151" s="3" t="s">
        <v>44</v>
      </c>
      <c r="I151" s="3" t="s">
        <v>79</v>
      </c>
      <c r="J151" s="3" t="s">
        <v>9937</v>
      </c>
      <c r="K151" s="3" t="s">
        <v>9938</v>
      </c>
      <c r="L151" s="3" t="s">
        <v>48</v>
      </c>
      <c r="M151" s="3" t="s">
        <v>49</v>
      </c>
      <c r="N151" s="3" t="s">
        <v>2229</v>
      </c>
      <c r="O151" s="3" t="s">
        <v>51</v>
      </c>
      <c r="P151" s="3" t="s">
        <v>9145</v>
      </c>
      <c r="Q151" s="3" t="s">
        <v>9141</v>
      </c>
      <c r="R151" s="6"/>
      <c r="S151" s="6"/>
      <c r="T151" s="6"/>
      <c r="U151" s="6"/>
      <c r="V151" s="6"/>
    </row>
    <row r="152" spans="1:22">
      <c r="A152" s="3" t="s">
        <v>1018</v>
      </c>
      <c r="B152" s="3" t="s">
        <v>15</v>
      </c>
      <c r="C152" s="3" t="s">
        <v>9243</v>
      </c>
      <c r="D152" s="3" t="s">
        <v>9940</v>
      </c>
      <c r="E152" s="3" t="s">
        <v>9245</v>
      </c>
      <c r="F152" s="3" t="s">
        <v>42</v>
      </c>
      <c r="G152" s="3" t="s">
        <v>9941</v>
      </c>
      <c r="H152" s="3" t="s">
        <v>44</v>
      </c>
      <c r="I152" s="3" t="s">
        <v>45</v>
      </c>
      <c r="J152" s="3" t="s">
        <v>9942</v>
      </c>
      <c r="K152" s="3" t="s">
        <v>9943</v>
      </c>
      <c r="L152" s="3" t="s">
        <v>2302</v>
      </c>
      <c r="M152" s="3" t="s">
        <v>278</v>
      </c>
      <c r="N152" s="3" t="s">
        <v>127</v>
      </c>
      <c r="O152" s="3" t="s">
        <v>51</v>
      </c>
      <c r="P152" s="3" t="s">
        <v>9271</v>
      </c>
      <c r="Q152" s="3" t="s">
        <v>9245</v>
      </c>
      <c r="R152" s="6"/>
      <c r="S152" s="6"/>
      <c r="T152" s="6"/>
      <c r="U152" s="6"/>
      <c r="V152" s="6"/>
    </row>
    <row r="153" spans="1:22">
      <c r="A153" s="3" t="s">
        <v>1023</v>
      </c>
      <c r="B153" s="3" t="s">
        <v>15</v>
      </c>
      <c r="C153" s="3" t="s">
        <v>9131</v>
      </c>
      <c r="D153" s="3" t="s">
        <v>9945</v>
      </c>
      <c r="E153" s="3" t="s">
        <v>9133</v>
      </c>
      <c r="F153" s="3" t="s">
        <v>42</v>
      </c>
      <c r="G153" s="3" t="s">
        <v>9946</v>
      </c>
      <c r="H153" s="3" t="s">
        <v>44</v>
      </c>
      <c r="I153" s="3" t="s">
        <v>45</v>
      </c>
      <c r="J153" s="3" t="s">
        <v>9947</v>
      </c>
      <c r="K153" s="3" t="s">
        <v>9948</v>
      </c>
      <c r="L153" s="3" t="s">
        <v>48</v>
      </c>
      <c r="M153" s="3" t="s">
        <v>62</v>
      </c>
      <c r="N153" s="3" t="s">
        <v>568</v>
      </c>
      <c r="O153" s="3" t="s">
        <v>64</v>
      </c>
      <c r="P153" s="3" t="s">
        <v>9145</v>
      </c>
      <c r="Q153" s="3" t="s">
        <v>9141</v>
      </c>
      <c r="R153" s="6"/>
      <c r="S153" s="6"/>
      <c r="T153" s="6"/>
      <c r="U153" s="6"/>
      <c r="V153" s="6"/>
    </row>
    <row r="154" spans="1:22">
      <c r="A154" s="3" t="s">
        <v>1028</v>
      </c>
      <c r="B154" s="3" t="s">
        <v>15</v>
      </c>
      <c r="C154" s="3" t="s">
        <v>9152</v>
      </c>
      <c r="D154" s="3" t="s">
        <v>9950</v>
      </c>
      <c r="E154" s="3" t="s">
        <v>9154</v>
      </c>
      <c r="F154" s="3" t="s">
        <v>42</v>
      </c>
      <c r="G154" s="3" t="s">
        <v>9951</v>
      </c>
      <c r="H154" s="3" t="s">
        <v>44</v>
      </c>
      <c r="I154" s="3" t="s">
        <v>79</v>
      </c>
      <c r="J154" s="3" t="s">
        <v>9952</v>
      </c>
      <c r="K154" s="3" t="s">
        <v>9953</v>
      </c>
      <c r="L154" s="3" t="s">
        <v>90</v>
      </c>
      <c r="M154" s="3" t="s">
        <v>49</v>
      </c>
      <c r="N154" s="3" t="s">
        <v>2832</v>
      </c>
      <c r="O154" s="3" t="s">
        <v>51</v>
      </c>
      <c r="P154" s="3" t="s">
        <v>4841</v>
      </c>
      <c r="Q154" s="3" t="s">
        <v>4837</v>
      </c>
      <c r="R154" s="6"/>
      <c r="S154" s="6"/>
      <c r="T154" s="6"/>
      <c r="U154" s="6"/>
      <c r="V154" s="6"/>
    </row>
    <row r="155" spans="1:22">
      <c r="A155" s="3" t="s">
        <v>1033</v>
      </c>
      <c r="B155" s="3" t="s">
        <v>15</v>
      </c>
      <c r="C155" s="3" t="s">
        <v>9160</v>
      </c>
      <c r="D155" s="3" t="s">
        <v>9955</v>
      </c>
      <c r="E155" s="3" t="s">
        <v>9162</v>
      </c>
      <c r="F155" s="3" t="s">
        <v>42</v>
      </c>
      <c r="G155" s="3" t="s">
        <v>9956</v>
      </c>
      <c r="H155" s="3" t="s">
        <v>44</v>
      </c>
      <c r="I155" s="3" t="s">
        <v>45</v>
      </c>
      <c r="J155" s="3" t="s">
        <v>9957</v>
      </c>
      <c r="K155" s="3" t="s">
        <v>9958</v>
      </c>
      <c r="L155" s="3" t="s">
        <v>90</v>
      </c>
      <c r="M155" s="3" t="s">
        <v>49</v>
      </c>
      <c r="N155" s="3" t="s">
        <v>5361</v>
      </c>
      <c r="O155" s="3" t="s">
        <v>51</v>
      </c>
      <c r="P155" s="3" t="s">
        <v>2099</v>
      </c>
      <c r="Q155" s="3" t="s">
        <v>2100</v>
      </c>
      <c r="R155" s="6"/>
      <c r="S155" s="6"/>
      <c r="T155" s="6"/>
      <c r="U155" s="6"/>
      <c r="V155" s="6"/>
    </row>
    <row r="156" spans="1:22">
      <c r="A156" s="3" t="s">
        <v>1039</v>
      </c>
      <c r="B156" s="3" t="s">
        <v>15</v>
      </c>
      <c r="C156" s="3" t="s">
        <v>9160</v>
      </c>
      <c r="D156" s="3" t="s">
        <v>9960</v>
      </c>
      <c r="E156" s="3" t="s">
        <v>9162</v>
      </c>
      <c r="F156" s="3" t="s">
        <v>42</v>
      </c>
      <c r="G156" s="3" t="s">
        <v>9961</v>
      </c>
      <c r="H156" s="3" t="s">
        <v>44</v>
      </c>
      <c r="I156" s="3" t="s">
        <v>45</v>
      </c>
      <c r="J156" s="3" t="s">
        <v>9962</v>
      </c>
      <c r="K156" s="3" t="s">
        <v>9963</v>
      </c>
      <c r="L156" s="3" t="s">
        <v>730</v>
      </c>
      <c r="M156" s="3" t="s">
        <v>62</v>
      </c>
      <c r="N156" s="3" t="s">
        <v>4758</v>
      </c>
      <c r="O156" s="3" t="s">
        <v>51</v>
      </c>
      <c r="P156" s="3" t="s">
        <v>9145</v>
      </c>
      <c r="Q156" s="3" t="s">
        <v>9141</v>
      </c>
      <c r="R156" s="6"/>
      <c r="S156" s="6"/>
      <c r="T156" s="6"/>
      <c r="U156" s="6"/>
      <c r="V156" s="6"/>
    </row>
    <row r="157" spans="1:22">
      <c r="A157" s="3" t="s">
        <v>1045</v>
      </c>
      <c r="B157" s="3" t="s">
        <v>15</v>
      </c>
      <c r="C157" s="3" t="s">
        <v>9160</v>
      </c>
      <c r="D157" s="3" t="s">
        <v>9965</v>
      </c>
      <c r="E157" s="3" t="s">
        <v>9162</v>
      </c>
      <c r="F157" s="3" t="s">
        <v>42</v>
      </c>
      <c r="G157" s="3" t="s">
        <v>9966</v>
      </c>
      <c r="H157" s="3" t="s">
        <v>44</v>
      </c>
      <c r="I157" s="3" t="s">
        <v>79</v>
      </c>
      <c r="J157" s="3" t="s">
        <v>9967</v>
      </c>
      <c r="K157" s="3" t="s">
        <v>9968</v>
      </c>
      <c r="L157" s="3" t="s">
        <v>8565</v>
      </c>
      <c r="M157" s="3" t="s">
        <v>278</v>
      </c>
      <c r="N157" s="3" t="s">
        <v>4334</v>
      </c>
      <c r="O157" s="3" t="s">
        <v>51</v>
      </c>
      <c r="P157" s="3" t="s">
        <v>2099</v>
      </c>
      <c r="Q157" s="3" t="s">
        <v>2100</v>
      </c>
      <c r="R157" s="6"/>
      <c r="S157" s="6"/>
      <c r="T157" s="6"/>
      <c r="U157" s="6"/>
      <c r="V157" s="6"/>
    </row>
    <row r="158" spans="1:22">
      <c r="A158" s="3" t="s">
        <v>1050</v>
      </c>
      <c r="B158" s="3" t="s">
        <v>15</v>
      </c>
      <c r="C158" s="3" t="s">
        <v>9131</v>
      </c>
      <c r="D158" s="3" t="s">
        <v>9970</v>
      </c>
      <c r="E158" s="3" t="s">
        <v>9133</v>
      </c>
      <c r="F158" s="3" t="s">
        <v>42</v>
      </c>
      <c r="G158" s="3" t="s">
        <v>9971</v>
      </c>
      <c r="H158" s="3" t="s">
        <v>44</v>
      </c>
      <c r="I158" s="3" t="s">
        <v>45</v>
      </c>
      <c r="J158" s="3" t="s">
        <v>9972</v>
      </c>
      <c r="K158" s="3" t="s">
        <v>9973</v>
      </c>
      <c r="L158" s="3" t="s">
        <v>90</v>
      </c>
      <c r="M158" s="3" t="s">
        <v>49</v>
      </c>
      <c r="N158" s="3" t="s">
        <v>5547</v>
      </c>
      <c r="O158" s="3" t="s">
        <v>51</v>
      </c>
      <c r="P158" s="3" t="s">
        <v>2099</v>
      </c>
      <c r="Q158" s="3" t="s">
        <v>2100</v>
      </c>
      <c r="R158" s="6"/>
      <c r="S158" s="6"/>
      <c r="T158" s="6"/>
      <c r="U158" s="6"/>
      <c r="V158" s="6"/>
    </row>
    <row r="159" spans="1:22">
      <c r="A159" s="3" t="s">
        <v>1057</v>
      </c>
      <c r="B159" s="3" t="s">
        <v>15</v>
      </c>
      <c r="C159" s="3" t="s">
        <v>9131</v>
      </c>
      <c r="D159" s="3" t="s">
        <v>9975</v>
      </c>
      <c r="E159" s="3" t="s">
        <v>9133</v>
      </c>
      <c r="F159" s="3" t="s">
        <v>42</v>
      </c>
      <c r="G159" s="3" t="s">
        <v>9976</v>
      </c>
      <c r="H159" s="3" t="s">
        <v>44</v>
      </c>
      <c r="I159" s="3" t="s">
        <v>45</v>
      </c>
      <c r="J159" s="3" t="s">
        <v>9977</v>
      </c>
      <c r="K159" s="3" t="s">
        <v>9978</v>
      </c>
      <c r="L159" s="3" t="s">
        <v>48</v>
      </c>
      <c r="M159" s="3" t="s">
        <v>49</v>
      </c>
      <c r="N159" s="3" t="s">
        <v>4937</v>
      </c>
      <c r="O159" s="3" t="s">
        <v>51</v>
      </c>
      <c r="P159" s="3" t="s">
        <v>9184</v>
      </c>
      <c r="Q159" s="3" t="s">
        <v>9154</v>
      </c>
      <c r="R159" s="6"/>
      <c r="S159" s="6"/>
      <c r="T159" s="6"/>
      <c r="U159" s="6"/>
      <c r="V159" s="6"/>
    </row>
    <row r="160" spans="1:22">
      <c r="A160" s="3" t="s">
        <v>1062</v>
      </c>
      <c r="B160" s="3" t="s">
        <v>15</v>
      </c>
      <c r="C160" s="3" t="s">
        <v>9131</v>
      </c>
      <c r="D160" s="3" t="s">
        <v>9980</v>
      </c>
      <c r="E160" s="3" t="s">
        <v>9133</v>
      </c>
      <c r="F160" s="3" t="s">
        <v>42</v>
      </c>
      <c r="G160" s="3" t="s">
        <v>9981</v>
      </c>
      <c r="H160" s="3" t="s">
        <v>44</v>
      </c>
      <c r="I160" s="3" t="s">
        <v>45</v>
      </c>
      <c r="J160" s="3" t="s">
        <v>9982</v>
      </c>
      <c r="K160" s="3" t="s">
        <v>9983</v>
      </c>
      <c r="L160" s="3" t="s">
        <v>48</v>
      </c>
      <c r="M160" s="3" t="s">
        <v>62</v>
      </c>
      <c r="N160" s="3" t="s">
        <v>5743</v>
      </c>
      <c r="O160" s="3" t="s">
        <v>64</v>
      </c>
      <c r="P160" s="3" t="s">
        <v>9172</v>
      </c>
      <c r="Q160" s="3" t="s">
        <v>9133</v>
      </c>
      <c r="R160" s="6"/>
      <c r="S160" s="6"/>
      <c r="T160" s="6"/>
      <c r="U160" s="6"/>
      <c r="V160" s="6"/>
    </row>
    <row r="161" spans="1:22">
      <c r="A161" s="3" t="s">
        <v>1067</v>
      </c>
      <c r="B161" s="3" t="s">
        <v>15</v>
      </c>
      <c r="C161" s="3" t="s">
        <v>9152</v>
      </c>
      <c r="D161" s="3" t="s">
        <v>9985</v>
      </c>
      <c r="E161" s="3" t="s">
        <v>9154</v>
      </c>
      <c r="F161" s="3" t="s">
        <v>42</v>
      </c>
      <c r="G161" s="3" t="s">
        <v>9986</v>
      </c>
      <c r="H161" s="3" t="s">
        <v>44</v>
      </c>
      <c r="I161" s="3" t="s">
        <v>79</v>
      </c>
      <c r="J161" s="3" t="s">
        <v>9987</v>
      </c>
      <c r="K161" s="3" t="s">
        <v>9988</v>
      </c>
      <c r="L161" s="3" t="s">
        <v>48</v>
      </c>
      <c r="M161" s="3" t="s">
        <v>62</v>
      </c>
      <c r="N161" s="3" t="s">
        <v>2153</v>
      </c>
      <c r="O161" s="3" t="s">
        <v>64</v>
      </c>
      <c r="P161" s="3" t="s">
        <v>9184</v>
      </c>
      <c r="Q161" s="3" t="s">
        <v>9154</v>
      </c>
      <c r="R161" s="6"/>
      <c r="S161" s="6"/>
      <c r="T161" s="6"/>
      <c r="U161" s="6"/>
      <c r="V161" s="6"/>
    </row>
    <row r="162" spans="1:22">
      <c r="A162" s="3" t="s">
        <v>1072</v>
      </c>
      <c r="B162" s="3" t="s">
        <v>15</v>
      </c>
      <c r="C162" s="3" t="s">
        <v>9139</v>
      </c>
      <c r="D162" s="3" t="s">
        <v>9990</v>
      </c>
      <c r="E162" s="3" t="s">
        <v>9141</v>
      </c>
      <c r="F162" s="3" t="s">
        <v>42</v>
      </c>
      <c r="G162" s="3" t="s">
        <v>9991</v>
      </c>
      <c r="H162" s="3" t="s">
        <v>44</v>
      </c>
      <c r="I162" s="3" t="s">
        <v>79</v>
      </c>
      <c r="J162" s="3" t="s">
        <v>9992</v>
      </c>
      <c r="K162" s="3" t="s">
        <v>9993</v>
      </c>
      <c r="L162" s="3" t="s">
        <v>48</v>
      </c>
      <c r="M162" s="3" t="s">
        <v>62</v>
      </c>
      <c r="N162" s="3" t="s">
        <v>264</v>
      </c>
      <c r="O162" s="3" t="s">
        <v>51</v>
      </c>
      <c r="P162" s="3" t="s">
        <v>9145</v>
      </c>
      <c r="Q162" s="3" t="s">
        <v>9141</v>
      </c>
      <c r="R162" s="6"/>
      <c r="S162" s="6"/>
      <c r="T162" s="6"/>
      <c r="U162" s="6"/>
      <c r="V162" s="6"/>
    </row>
    <row r="163" spans="1:22">
      <c r="A163" s="3" t="s">
        <v>1078</v>
      </c>
      <c r="B163" s="3" t="s">
        <v>15</v>
      </c>
      <c r="C163" s="3" t="s">
        <v>9160</v>
      </c>
      <c r="D163" s="3" t="s">
        <v>9995</v>
      </c>
      <c r="E163" s="3" t="s">
        <v>9162</v>
      </c>
      <c r="F163" s="3" t="s">
        <v>42</v>
      </c>
      <c r="G163" s="3" t="s">
        <v>9996</v>
      </c>
      <c r="H163" s="3" t="s">
        <v>44</v>
      </c>
      <c r="I163" s="3" t="s">
        <v>45</v>
      </c>
      <c r="J163" s="3" t="s">
        <v>9997</v>
      </c>
      <c r="K163" s="3" t="s">
        <v>9998</v>
      </c>
      <c r="L163" s="3" t="s">
        <v>1944</v>
      </c>
      <c r="M163" s="3" t="s">
        <v>62</v>
      </c>
      <c r="N163" s="3" t="s">
        <v>1197</v>
      </c>
      <c r="O163" s="3" t="s">
        <v>51</v>
      </c>
      <c r="P163" s="3" t="s">
        <v>9385</v>
      </c>
      <c r="Q163" s="3" t="s">
        <v>9133</v>
      </c>
      <c r="R163" s="6"/>
      <c r="S163" s="6"/>
      <c r="T163" s="6"/>
      <c r="U163" s="6"/>
      <c r="V163" s="6"/>
    </row>
    <row r="164" spans="1:22">
      <c r="A164" s="3" t="s">
        <v>1084</v>
      </c>
      <c r="B164" s="3" t="s">
        <v>15</v>
      </c>
      <c r="C164" s="3" t="s">
        <v>9160</v>
      </c>
      <c r="D164" s="3" t="s">
        <v>10000</v>
      </c>
      <c r="E164" s="3" t="s">
        <v>9162</v>
      </c>
      <c r="F164" s="3" t="s">
        <v>42</v>
      </c>
      <c r="G164" s="3" t="s">
        <v>10001</v>
      </c>
      <c r="H164" s="3" t="s">
        <v>44</v>
      </c>
      <c r="I164" s="3" t="s">
        <v>45</v>
      </c>
      <c r="J164" s="3" t="s">
        <v>10002</v>
      </c>
      <c r="K164" s="3" t="s">
        <v>10003</v>
      </c>
      <c r="L164" s="3" t="s">
        <v>48</v>
      </c>
      <c r="M164" s="3" t="s">
        <v>49</v>
      </c>
      <c r="N164" s="3" t="s">
        <v>6707</v>
      </c>
      <c r="O164" s="3" t="s">
        <v>51</v>
      </c>
      <c r="P164" s="3" t="s">
        <v>2099</v>
      </c>
      <c r="Q164" s="3" t="s">
        <v>2100</v>
      </c>
      <c r="R164" s="6"/>
      <c r="S164" s="6"/>
      <c r="T164" s="6"/>
      <c r="U164" s="6"/>
      <c r="V164" s="6"/>
    </row>
    <row r="165" spans="1:22">
      <c r="A165" s="3" t="s">
        <v>1091</v>
      </c>
      <c r="B165" s="3" t="s">
        <v>15</v>
      </c>
      <c r="C165" s="3" t="s">
        <v>9131</v>
      </c>
      <c r="D165" s="3" t="s">
        <v>10005</v>
      </c>
      <c r="E165" s="3" t="s">
        <v>9133</v>
      </c>
      <c r="F165" s="3" t="s">
        <v>42</v>
      </c>
      <c r="G165" s="3" t="s">
        <v>10006</v>
      </c>
      <c r="H165" s="3" t="s">
        <v>44</v>
      </c>
      <c r="I165" s="3" t="s">
        <v>45</v>
      </c>
      <c r="J165" s="3" t="s">
        <v>10007</v>
      </c>
      <c r="K165" s="3" t="s">
        <v>10008</v>
      </c>
      <c r="L165" s="3" t="s">
        <v>48</v>
      </c>
      <c r="M165" s="3" t="s">
        <v>62</v>
      </c>
      <c r="N165" s="3" t="s">
        <v>10009</v>
      </c>
      <c r="O165" s="3" t="s">
        <v>64</v>
      </c>
      <c r="P165" s="3" t="s">
        <v>9145</v>
      </c>
      <c r="Q165" s="3" t="s">
        <v>9141</v>
      </c>
      <c r="R165" s="6"/>
      <c r="S165" s="6"/>
      <c r="T165" s="6"/>
      <c r="U165" s="6"/>
      <c r="V165" s="6"/>
    </row>
    <row r="166" spans="1:22">
      <c r="A166" s="3" t="s">
        <v>1096</v>
      </c>
      <c r="B166" s="3" t="s">
        <v>15</v>
      </c>
      <c r="C166" s="3" t="s">
        <v>9160</v>
      </c>
      <c r="D166" s="3" t="s">
        <v>10011</v>
      </c>
      <c r="E166" s="3" t="s">
        <v>9162</v>
      </c>
      <c r="F166" s="3" t="s">
        <v>42</v>
      </c>
      <c r="G166" s="3" t="s">
        <v>10012</v>
      </c>
      <c r="H166" s="3" t="s">
        <v>44</v>
      </c>
      <c r="I166" s="3" t="s">
        <v>45</v>
      </c>
      <c r="J166" s="3" t="s">
        <v>10013</v>
      </c>
      <c r="K166" s="3" t="s">
        <v>10014</v>
      </c>
      <c r="L166" s="3" t="s">
        <v>1805</v>
      </c>
      <c r="M166" s="3" t="s">
        <v>62</v>
      </c>
      <c r="N166" s="3" t="s">
        <v>2452</v>
      </c>
      <c r="O166" s="3" t="s">
        <v>64</v>
      </c>
      <c r="P166" s="3" t="s">
        <v>2099</v>
      </c>
      <c r="Q166" s="3" t="s">
        <v>2100</v>
      </c>
      <c r="R166" s="6"/>
      <c r="S166" s="6"/>
      <c r="T166" s="6"/>
      <c r="U166" s="6"/>
      <c r="V166" s="6"/>
    </row>
    <row r="167" spans="1:22">
      <c r="A167" s="3" t="s">
        <v>1101</v>
      </c>
      <c r="B167" s="3" t="s">
        <v>15</v>
      </c>
      <c r="C167" s="3" t="s">
        <v>9139</v>
      </c>
      <c r="D167" s="3" t="s">
        <v>10016</v>
      </c>
      <c r="E167" s="3" t="s">
        <v>9141</v>
      </c>
      <c r="F167" s="3" t="s">
        <v>42</v>
      </c>
      <c r="G167" s="3" t="s">
        <v>10017</v>
      </c>
      <c r="H167" s="3" t="s">
        <v>44</v>
      </c>
      <c r="I167" s="3" t="s">
        <v>45</v>
      </c>
      <c r="J167" s="3" t="s">
        <v>10018</v>
      </c>
      <c r="K167" s="3" t="s">
        <v>10019</v>
      </c>
      <c r="L167" s="3" t="s">
        <v>48</v>
      </c>
      <c r="M167" s="3" t="s">
        <v>62</v>
      </c>
      <c r="N167" s="3" t="s">
        <v>4209</v>
      </c>
      <c r="O167" s="3" t="s">
        <v>104</v>
      </c>
      <c r="P167" s="3" t="s">
        <v>9145</v>
      </c>
      <c r="Q167" s="3" t="s">
        <v>9141</v>
      </c>
      <c r="R167" s="6"/>
      <c r="S167" s="6"/>
      <c r="T167" s="6"/>
      <c r="U167" s="6"/>
      <c r="V167" s="6"/>
    </row>
    <row r="168" spans="1:22">
      <c r="A168" s="3" t="s">
        <v>1107</v>
      </c>
      <c r="B168" s="3" t="s">
        <v>15</v>
      </c>
      <c r="C168" s="3" t="s">
        <v>9152</v>
      </c>
      <c r="D168" s="3" t="s">
        <v>10021</v>
      </c>
      <c r="E168" s="3" t="s">
        <v>9154</v>
      </c>
      <c r="F168" s="3" t="s">
        <v>42</v>
      </c>
      <c r="G168" s="3" t="s">
        <v>10022</v>
      </c>
      <c r="H168" s="3" t="s">
        <v>44</v>
      </c>
      <c r="I168" s="3" t="s">
        <v>79</v>
      </c>
      <c r="J168" s="3" t="s">
        <v>10023</v>
      </c>
      <c r="K168" s="3" t="s">
        <v>10024</v>
      </c>
      <c r="L168" s="3" t="s">
        <v>90</v>
      </c>
      <c r="M168" s="3" t="s">
        <v>49</v>
      </c>
      <c r="N168" s="3" t="s">
        <v>10025</v>
      </c>
      <c r="O168" s="3" t="s">
        <v>51</v>
      </c>
      <c r="P168" s="3" t="s">
        <v>2099</v>
      </c>
      <c r="Q168" s="3" t="s">
        <v>2100</v>
      </c>
      <c r="R168" s="6"/>
      <c r="S168" s="6"/>
      <c r="T168" s="6"/>
      <c r="U168" s="6"/>
      <c r="V168" s="6"/>
    </row>
    <row r="169" spans="1:22">
      <c r="A169" s="3" t="s">
        <v>1113</v>
      </c>
      <c r="B169" s="3" t="s">
        <v>15</v>
      </c>
      <c r="C169" s="3" t="s">
        <v>9139</v>
      </c>
      <c r="D169" s="3" t="s">
        <v>10027</v>
      </c>
      <c r="E169" s="3" t="s">
        <v>9141</v>
      </c>
      <c r="F169" s="3" t="s">
        <v>42</v>
      </c>
      <c r="G169" s="3" t="s">
        <v>10028</v>
      </c>
      <c r="H169" s="3" t="s">
        <v>44</v>
      </c>
      <c r="I169" s="3" t="s">
        <v>45</v>
      </c>
      <c r="J169" s="3" t="s">
        <v>10029</v>
      </c>
      <c r="K169" s="3" t="s">
        <v>10030</v>
      </c>
      <c r="L169" s="3" t="s">
        <v>125</v>
      </c>
      <c r="M169" s="3" t="s">
        <v>126</v>
      </c>
      <c r="N169" s="3" t="s">
        <v>10031</v>
      </c>
      <c r="O169" s="3" t="s">
        <v>51</v>
      </c>
      <c r="P169" s="3" t="s">
        <v>9145</v>
      </c>
      <c r="Q169" s="3" t="s">
        <v>9141</v>
      </c>
      <c r="R169" s="6"/>
      <c r="S169" s="6"/>
      <c r="T169" s="6"/>
      <c r="U169" s="6"/>
      <c r="V169" s="6"/>
    </row>
    <row r="170" spans="1:22">
      <c r="A170" s="3" t="s">
        <v>1119</v>
      </c>
      <c r="B170" s="3" t="s">
        <v>15</v>
      </c>
      <c r="C170" s="3" t="s">
        <v>9131</v>
      </c>
      <c r="D170" s="3" t="s">
        <v>10033</v>
      </c>
      <c r="E170" s="3" t="s">
        <v>9133</v>
      </c>
      <c r="F170" s="3" t="s">
        <v>42</v>
      </c>
      <c r="G170" s="3" t="s">
        <v>10034</v>
      </c>
      <c r="H170" s="3" t="s">
        <v>44</v>
      </c>
      <c r="I170" s="3" t="s">
        <v>79</v>
      </c>
      <c r="J170" s="3" t="s">
        <v>10035</v>
      </c>
      <c r="K170" s="3" t="s">
        <v>10036</v>
      </c>
      <c r="L170" s="3" t="s">
        <v>90</v>
      </c>
      <c r="M170" s="3" t="s">
        <v>49</v>
      </c>
      <c r="N170" s="3" t="s">
        <v>10037</v>
      </c>
      <c r="O170" s="3" t="s">
        <v>51</v>
      </c>
      <c r="P170" s="3" t="s">
        <v>9385</v>
      </c>
      <c r="Q170" s="3" t="s">
        <v>9133</v>
      </c>
      <c r="R170" s="6"/>
      <c r="S170" s="6"/>
      <c r="T170" s="6"/>
      <c r="U170" s="6"/>
      <c r="V170" s="6"/>
    </row>
    <row r="171" spans="1:22">
      <c r="A171" s="3" t="s">
        <v>1125</v>
      </c>
      <c r="B171" s="3" t="s">
        <v>15</v>
      </c>
      <c r="C171" s="3" t="s">
        <v>9139</v>
      </c>
      <c r="D171" s="3" t="s">
        <v>10039</v>
      </c>
      <c r="E171" s="3" t="s">
        <v>9141</v>
      </c>
      <c r="F171" s="3" t="s">
        <v>42</v>
      </c>
      <c r="G171" s="3" t="s">
        <v>10040</v>
      </c>
      <c r="H171" s="3" t="s">
        <v>44</v>
      </c>
      <c r="I171" s="3" t="s">
        <v>79</v>
      </c>
      <c r="J171" s="3" t="s">
        <v>10041</v>
      </c>
      <c r="K171" s="3" t="s">
        <v>10042</v>
      </c>
      <c r="L171" s="3" t="s">
        <v>277</v>
      </c>
      <c r="M171" s="3" t="s">
        <v>278</v>
      </c>
      <c r="N171" s="3" t="s">
        <v>1156</v>
      </c>
      <c r="O171" s="3" t="s">
        <v>51</v>
      </c>
      <c r="P171" s="3" t="s">
        <v>6114</v>
      </c>
      <c r="Q171" s="3" t="s">
        <v>6110</v>
      </c>
      <c r="R171" s="6"/>
      <c r="S171" s="6"/>
      <c r="T171" s="6"/>
      <c r="U171" s="6"/>
      <c r="V171" s="6"/>
    </row>
    <row r="172" spans="1:22">
      <c r="A172" s="3" t="s">
        <v>1131</v>
      </c>
      <c r="B172" s="3" t="s">
        <v>15</v>
      </c>
      <c r="C172" s="3" t="s">
        <v>9131</v>
      </c>
      <c r="D172" s="3" t="s">
        <v>10044</v>
      </c>
      <c r="E172" s="3" t="s">
        <v>9133</v>
      </c>
      <c r="F172" s="3" t="s">
        <v>42</v>
      </c>
      <c r="G172" s="3" t="s">
        <v>10045</v>
      </c>
      <c r="H172" s="3" t="s">
        <v>44</v>
      </c>
      <c r="I172" s="3" t="s">
        <v>45</v>
      </c>
      <c r="J172" s="3" t="s">
        <v>10046</v>
      </c>
      <c r="K172" s="3" t="s">
        <v>10047</v>
      </c>
      <c r="L172" s="3" t="s">
        <v>48</v>
      </c>
      <c r="M172" s="3" t="s">
        <v>62</v>
      </c>
      <c r="N172" s="3" t="s">
        <v>10048</v>
      </c>
      <c r="O172" s="3" t="s">
        <v>64</v>
      </c>
      <c r="P172" s="3" t="s">
        <v>9172</v>
      </c>
      <c r="Q172" s="3" t="s">
        <v>9133</v>
      </c>
      <c r="R172" s="6"/>
      <c r="S172" s="6"/>
      <c r="T172" s="6"/>
      <c r="U172" s="6"/>
      <c r="V172" s="6"/>
    </row>
    <row r="173" spans="1:22">
      <c r="A173" s="3" t="s">
        <v>1136</v>
      </c>
      <c r="B173" s="3" t="s">
        <v>15</v>
      </c>
      <c r="C173" s="3" t="s">
        <v>9131</v>
      </c>
      <c r="D173" s="3" t="s">
        <v>10050</v>
      </c>
      <c r="E173" s="3" t="s">
        <v>9133</v>
      </c>
      <c r="F173" s="3" t="s">
        <v>42</v>
      </c>
      <c r="G173" s="3" t="s">
        <v>10051</v>
      </c>
      <c r="H173" s="3" t="s">
        <v>44</v>
      </c>
      <c r="I173" s="3" t="s">
        <v>45</v>
      </c>
      <c r="J173" s="3" t="s">
        <v>10052</v>
      </c>
      <c r="K173" s="3" t="s">
        <v>10053</v>
      </c>
      <c r="L173" s="3" t="s">
        <v>48</v>
      </c>
      <c r="M173" s="3" t="s">
        <v>62</v>
      </c>
      <c r="N173" s="3" t="s">
        <v>2676</v>
      </c>
      <c r="O173" s="3" t="s">
        <v>64</v>
      </c>
      <c r="P173" s="3" t="s">
        <v>2729</v>
      </c>
      <c r="Q173" s="3" t="s">
        <v>2725</v>
      </c>
      <c r="R173" s="6"/>
      <c r="S173" s="6"/>
      <c r="T173" s="6"/>
      <c r="U173" s="6"/>
      <c r="V173" s="6"/>
    </row>
    <row r="174" spans="1:22">
      <c r="A174" s="3" t="s">
        <v>1141</v>
      </c>
      <c r="B174" s="3" t="s">
        <v>15</v>
      </c>
      <c r="C174" s="3" t="s">
        <v>9131</v>
      </c>
      <c r="D174" s="3" t="s">
        <v>10055</v>
      </c>
      <c r="E174" s="3" t="s">
        <v>9133</v>
      </c>
      <c r="F174" s="3" t="s">
        <v>42</v>
      </c>
      <c r="G174" s="3" t="s">
        <v>10056</v>
      </c>
      <c r="H174" s="3" t="s">
        <v>44</v>
      </c>
      <c r="I174" s="3" t="s">
        <v>962</v>
      </c>
      <c r="J174" s="3" t="s">
        <v>10057</v>
      </c>
      <c r="K174" s="3" t="s">
        <v>10058</v>
      </c>
      <c r="L174" s="3" t="s">
        <v>48</v>
      </c>
      <c r="M174" s="3" t="s">
        <v>62</v>
      </c>
      <c r="N174" s="3" t="s">
        <v>9733</v>
      </c>
      <c r="O174" s="3" t="s">
        <v>64</v>
      </c>
      <c r="P174" s="3" t="s">
        <v>9145</v>
      </c>
      <c r="Q174" s="3" t="s">
        <v>9141</v>
      </c>
      <c r="R174" s="6"/>
      <c r="S174" s="6"/>
      <c r="T174" s="6"/>
      <c r="U174" s="6"/>
      <c r="V174" s="6"/>
    </row>
    <row r="175" spans="1:22">
      <c r="A175" s="3" t="s">
        <v>1146</v>
      </c>
      <c r="B175" s="3" t="s">
        <v>15</v>
      </c>
      <c r="C175" s="3" t="s">
        <v>9131</v>
      </c>
      <c r="D175" s="3" t="s">
        <v>10060</v>
      </c>
      <c r="E175" s="3" t="s">
        <v>9133</v>
      </c>
      <c r="F175" s="3" t="s">
        <v>42</v>
      </c>
      <c r="G175" s="3" t="s">
        <v>10061</v>
      </c>
      <c r="H175" s="3" t="s">
        <v>44</v>
      </c>
      <c r="I175" s="3" t="s">
        <v>45</v>
      </c>
      <c r="J175" s="3" t="s">
        <v>10062</v>
      </c>
      <c r="K175" s="3" t="s">
        <v>10063</v>
      </c>
      <c r="L175" s="3" t="s">
        <v>48</v>
      </c>
      <c r="M175" s="3" t="s">
        <v>62</v>
      </c>
      <c r="N175" s="3" t="s">
        <v>4266</v>
      </c>
      <c r="O175" s="3" t="s">
        <v>64</v>
      </c>
      <c r="P175" s="3" t="s">
        <v>9184</v>
      </c>
      <c r="Q175" s="3" t="s">
        <v>9154</v>
      </c>
      <c r="R175" s="6"/>
      <c r="S175" s="6"/>
      <c r="T175" s="6"/>
      <c r="U175" s="6"/>
      <c r="V175" s="6"/>
    </row>
    <row r="176" spans="1:22">
      <c r="A176" s="3" t="s">
        <v>1151</v>
      </c>
      <c r="B176" s="3" t="s">
        <v>15</v>
      </c>
      <c r="C176" s="3" t="s">
        <v>9139</v>
      </c>
      <c r="D176" s="3" t="s">
        <v>10065</v>
      </c>
      <c r="E176" s="3" t="s">
        <v>9141</v>
      </c>
      <c r="F176" s="3" t="s">
        <v>42</v>
      </c>
      <c r="G176" s="3" t="s">
        <v>10066</v>
      </c>
      <c r="H176" s="3" t="s">
        <v>44</v>
      </c>
      <c r="I176" s="3" t="s">
        <v>45</v>
      </c>
      <c r="J176" s="3" t="s">
        <v>10067</v>
      </c>
      <c r="K176" s="3" t="s">
        <v>10068</v>
      </c>
      <c r="L176" s="3" t="s">
        <v>48</v>
      </c>
      <c r="M176" s="3" t="s">
        <v>62</v>
      </c>
      <c r="N176" s="3" t="s">
        <v>9733</v>
      </c>
      <c r="O176" s="3" t="s">
        <v>51</v>
      </c>
      <c r="P176" s="3" t="s">
        <v>9145</v>
      </c>
      <c r="Q176" s="3" t="s">
        <v>9141</v>
      </c>
      <c r="R176" s="6"/>
      <c r="S176" s="6"/>
      <c r="T176" s="6"/>
      <c r="U176" s="6"/>
      <c r="V176" s="6"/>
    </row>
    <row r="177" spans="1:22">
      <c r="A177" s="3" t="s">
        <v>1157</v>
      </c>
      <c r="B177" s="3" t="s">
        <v>15</v>
      </c>
      <c r="C177" s="3" t="s">
        <v>9243</v>
      </c>
      <c r="D177" s="3" t="s">
        <v>10070</v>
      </c>
      <c r="E177" s="3" t="s">
        <v>9245</v>
      </c>
      <c r="F177" s="3" t="s">
        <v>42</v>
      </c>
      <c r="G177" s="3" t="s">
        <v>10071</v>
      </c>
      <c r="H177" s="3" t="s">
        <v>44</v>
      </c>
      <c r="I177" s="3" t="s">
        <v>45</v>
      </c>
      <c r="J177" s="3" t="s">
        <v>10072</v>
      </c>
      <c r="K177" s="3" t="s">
        <v>10073</v>
      </c>
      <c r="L177" s="3" t="s">
        <v>48</v>
      </c>
      <c r="M177" s="3" t="s">
        <v>62</v>
      </c>
      <c r="N177" s="3" t="s">
        <v>2184</v>
      </c>
      <c r="O177" s="3" t="s">
        <v>51</v>
      </c>
      <c r="P177" s="3" t="s">
        <v>9271</v>
      </c>
      <c r="Q177" s="3" t="s">
        <v>9245</v>
      </c>
      <c r="R177" s="6"/>
      <c r="S177" s="6"/>
      <c r="T177" s="6"/>
      <c r="U177" s="6"/>
      <c r="V177" s="6"/>
    </row>
    <row r="178" spans="1:22">
      <c r="A178" s="3" t="s">
        <v>1164</v>
      </c>
      <c r="B178" s="3" t="s">
        <v>15</v>
      </c>
      <c r="C178" s="3" t="s">
        <v>9131</v>
      </c>
      <c r="D178" s="3" t="s">
        <v>10075</v>
      </c>
      <c r="E178" s="3" t="s">
        <v>9133</v>
      </c>
      <c r="F178" s="3" t="s">
        <v>42</v>
      </c>
      <c r="G178" s="3" t="s">
        <v>10076</v>
      </c>
      <c r="H178" s="3" t="s">
        <v>44</v>
      </c>
      <c r="I178" s="3" t="s">
        <v>45</v>
      </c>
      <c r="J178" s="3" t="s">
        <v>10077</v>
      </c>
      <c r="K178" s="3" t="s">
        <v>10078</v>
      </c>
      <c r="L178" s="3" t="s">
        <v>48</v>
      </c>
      <c r="M178" s="3" t="s">
        <v>318</v>
      </c>
      <c r="N178" s="3" t="s">
        <v>10079</v>
      </c>
      <c r="O178" s="3" t="s">
        <v>51</v>
      </c>
      <c r="P178" s="3" t="s">
        <v>9172</v>
      </c>
      <c r="Q178" s="3" t="s">
        <v>9133</v>
      </c>
      <c r="R178" s="6"/>
      <c r="S178" s="6"/>
      <c r="T178" s="6"/>
      <c r="U178" s="6"/>
      <c r="V178" s="6"/>
    </row>
    <row r="179" spans="1:22">
      <c r="A179" s="3" t="s">
        <v>1169</v>
      </c>
      <c r="B179" s="3" t="s">
        <v>15</v>
      </c>
      <c r="C179" s="3" t="s">
        <v>9160</v>
      </c>
      <c r="D179" s="3" t="s">
        <v>10081</v>
      </c>
      <c r="E179" s="3" t="s">
        <v>9162</v>
      </c>
      <c r="F179" s="3" t="s">
        <v>42</v>
      </c>
      <c r="G179" s="3" t="s">
        <v>10082</v>
      </c>
      <c r="H179" s="3" t="s">
        <v>44</v>
      </c>
      <c r="I179" s="3" t="s">
        <v>45</v>
      </c>
      <c r="J179" s="3" t="s">
        <v>10083</v>
      </c>
      <c r="K179" s="3" t="s">
        <v>10084</v>
      </c>
      <c r="L179" s="3" t="s">
        <v>730</v>
      </c>
      <c r="M179" s="3" t="s">
        <v>62</v>
      </c>
      <c r="N179" s="3" t="s">
        <v>241</v>
      </c>
      <c r="O179" s="3" t="s">
        <v>64</v>
      </c>
      <c r="P179" s="3" t="s">
        <v>9145</v>
      </c>
      <c r="Q179" s="3" t="s">
        <v>9141</v>
      </c>
      <c r="R179" s="6"/>
      <c r="S179" s="6"/>
      <c r="T179" s="6"/>
      <c r="U179" s="6"/>
      <c r="V179" s="6"/>
    </row>
    <row r="180" spans="1:22">
      <c r="A180" s="3" t="s">
        <v>1176</v>
      </c>
      <c r="B180" s="3" t="s">
        <v>15</v>
      </c>
      <c r="C180" s="3" t="s">
        <v>9139</v>
      </c>
      <c r="D180" s="3" t="s">
        <v>10086</v>
      </c>
      <c r="E180" s="3" t="s">
        <v>9141</v>
      </c>
      <c r="F180" s="3" t="s">
        <v>42</v>
      </c>
      <c r="G180" s="3" t="s">
        <v>10087</v>
      </c>
      <c r="H180" s="3" t="s">
        <v>44</v>
      </c>
      <c r="I180" s="3" t="s">
        <v>45</v>
      </c>
      <c r="J180" s="3" t="s">
        <v>10088</v>
      </c>
      <c r="K180" s="3" t="s">
        <v>10089</v>
      </c>
      <c r="L180" s="3" t="s">
        <v>2334</v>
      </c>
      <c r="M180" s="3" t="s">
        <v>278</v>
      </c>
      <c r="N180" s="3" t="s">
        <v>10090</v>
      </c>
      <c r="O180" s="3" t="s">
        <v>51</v>
      </c>
      <c r="P180" s="3" t="s">
        <v>9145</v>
      </c>
      <c r="Q180" s="3" t="s">
        <v>9141</v>
      </c>
      <c r="R180" s="6"/>
      <c r="S180" s="6"/>
      <c r="T180" s="6"/>
      <c r="U180" s="6"/>
      <c r="V180" s="6"/>
    </row>
    <row r="181" spans="1:22">
      <c r="A181" s="3" t="s">
        <v>1181</v>
      </c>
      <c r="B181" s="3" t="s">
        <v>15</v>
      </c>
      <c r="C181" s="3" t="s">
        <v>9131</v>
      </c>
      <c r="D181" s="3" t="s">
        <v>10092</v>
      </c>
      <c r="E181" s="3" t="s">
        <v>9133</v>
      </c>
      <c r="F181" s="3" t="s">
        <v>42</v>
      </c>
      <c r="G181" s="3" t="s">
        <v>10093</v>
      </c>
      <c r="H181" s="3" t="s">
        <v>44</v>
      </c>
      <c r="I181" s="3" t="s">
        <v>45</v>
      </c>
      <c r="J181" s="3" t="s">
        <v>10094</v>
      </c>
      <c r="K181" s="3" t="s">
        <v>10095</v>
      </c>
      <c r="L181" s="3" t="s">
        <v>48</v>
      </c>
      <c r="M181" s="3" t="s">
        <v>62</v>
      </c>
      <c r="N181" s="3" t="s">
        <v>10096</v>
      </c>
      <c r="O181" s="3" t="s">
        <v>64</v>
      </c>
      <c r="P181" s="3" t="s">
        <v>9145</v>
      </c>
      <c r="Q181" s="3" t="s">
        <v>9141</v>
      </c>
      <c r="R181" s="6"/>
      <c r="S181" s="6"/>
      <c r="T181" s="6"/>
      <c r="U181" s="6"/>
      <c r="V181" s="6"/>
    </row>
    <row r="182" spans="1:22">
      <c r="A182" s="3" t="s">
        <v>1186</v>
      </c>
      <c r="B182" s="3" t="s">
        <v>15</v>
      </c>
      <c r="C182" s="3" t="s">
        <v>9152</v>
      </c>
      <c r="D182" s="3" t="s">
        <v>10098</v>
      </c>
      <c r="E182" s="3" t="s">
        <v>9154</v>
      </c>
      <c r="F182" s="3" t="s">
        <v>42</v>
      </c>
      <c r="G182" s="3" t="s">
        <v>10099</v>
      </c>
      <c r="H182" s="3" t="s">
        <v>44</v>
      </c>
      <c r="I182" s="3" t="s">
        <v>79</v>
      </c>
      <c r="J182" s="3" t="s">
        <v>10100</v>
      </c>
      <c r="K182" s="3" t="s">
        <v>10101</v>
      </c>
      <c r="L182" s="3" t="s">
        <v>90</v>
      </c>
      <c r="M182" s="3" t="s">
        <v>62</v>
      </c>
      <c r="N182" s="3" t="s">
        <v>2646</v>
      </c>
      <c r="O182" s="3" t="s">
        <v>64</v>
      </c>
      <c r="P182" s="3" t="s">
        <v>9184</v>
      </c>
      <c r="Q182" s="3" t="s">
        <v>9154</v>
      </c>
      <c r="R182" s="6"/>
      <c r="S182" s="6"/>
      <c r="T182" s="6"/>
      <c r="U182" s="6"/>
      <c r="V182" s="6"/>
    </row>
    <row r="183" spans="1:22">
      <c r="A183" s="3" t="s">
        <v>1192</v>
      </c>
      <c r="B183" s="3" t="s">
        <v>15</v>
      </c>
      <c r="C183" s="3" t="s">
        <v>9139</v>
      </c>
      <c r="D183" s="3" t="s">
        <v>10103</v>
      </c>
      <c r="E183" s="3" t="s">
        <v>9141</v>
      </c>
      <c r="F183" s="3" t="s">
        <v>42</v>
      </c>
      <c r="G183" s="3" t="s">
        <v>10104</v>
      </c>
      <c r="H183" s="3" t="s">
        <v>44</v>
      </c>
      <c r="I183" s="3" t="s">
        <v>79</v>
      </c>
      <c r="J183" s="3" t="s">
        <v>10105</v>
      </c>
      <c r="K183" s="3" t="s">
        <v>10106</v>
      </c>
      <c r="L183" s="3" t="s">
        <v>304</v>
      </c>
      <c r="M183" s="3" t="s">
        <v>62</v>
      </c>
      <c r="N183" s="3" t="s">
        <v>1918</v>
      </c>
      <c r="O183" s="3" t="s">
        <v>51</v>
      </c>
      <c r="P183" s="3" t="s">
        <v>9145</v>
      </c>
      <c r="Q183" s="3" t="s">
        <v>9141</v>
      </c>
      <c r="R183" s="6"/>
      <c r="S183" s="6"/>
      <c r="T183" s="6"/>
      <c r="U183" s="6"/>
      <c r="V183" s="6"/>
    </row>
    <row r="184" spans="1:22">
      <c r="A184" s="3" t="s">
        <v>1198</v>
      </c>
      <c r="B184" s="3" t="s">
        <v>15</v>
      </c>
      <c r="C184" s="3" t="s">
        <v>9243</v>
      </c>
      <c r="D184" s="3" t="s">
        <v>10108</v>
      </c>
      <c r="E184" s="3" t="s">
        <v>9245</v>
      </c>
      <c r="F184" s="3" t="s">
        <v>42</v>
      </c>
      <c r="G184" s="3" t="s">
        <v>10109</v>
      </c>
      <c r="H184" s="3" t="s">
        <v>44</v>
      </c>
      <c r="I184" s="3" t="s">
        <v>79</v>
      </c>
      <c r="J184" s="3" t="s">
        <v>10110</v>
      </c>
      <c r="K184" s="3" t="s">
        <v>10111</v>
      </c>
      <c r="L184" s="3" t="s">
        <v>90</v>
      </c>
      <c r="M184" s="3" t="s">
        <v>49</v>
      </c>
      <c r="N184" s="3" t="s">
        <v>10112</v>
      </c>
      <c r="O184" s="3" t="s">
        <v>51</v>
      </c>
      <c r="P184" s="3" t="s">
        <v>9184</v>
      </c>
      <c r="Q184" s="3" t="s">
        <v>9154</v>
      </c>
      <c r="R184" s="6"/>
      <c r="S184" s="6"/>
      <c r="T184" s="6"/>
      <c r="U184" s="6"/>
      <c r="V184" s="6"/>
    </row>
    <row r="185" spans="1:22">
      <c r="A185" s="3" t="s">
        <v>1203</v>
      </c>
      <c r="B185" s="3" t="s">
        <v>15</v>
      </c>
      <c r="C185" s="3" t="s">
        <v>9131</v>
      </c>
      <c r="D185" s="3" t="s">
        <v>10114</v>
      </c>
      <c r="E185" s="3" t="s">
        <v>9133</v>
      </c>
      <c r="F185" s="3" t="s">
        <v>42</v>
      </c>
      <c r="G185" s="3" t="s">
        <v>10115</v>
      </c>
      <c r="H185" s="3" t="s">
        <v>44</v>
      </c>
      <c r="I185" s="3" t="s">
        <v>45</v>
      </c>
      <c r="J185" s="3" t="s">
        <v>10116</v>
      </c>
      <c r="K185" s="3" t="s">
        <v>10117</v>
      </c>
      <c r="L185" s="3" t="s">
        <v>48</v>
      </c>
      <c r="M185" s="3" t="s">
        <v>62</v>
      </c>
      <c r="N185" s="3" t="s">
        <v>264</v>
      </c>
      <c r="O185" s="3" t="s">
        <v>64</v>
      </c>
      <c r="P185" s="3" t="s">
        <v>9145</v>
      </c>
      <c r="Q185" s="3" t="s">
        <v>9141</v>
      </c>
      <c r="R185" s="6"/>
      <c r="S185" s="6"/>
      <c r="T185" s="6"/>
      <c r="U185" s="6"/>
      <c r="V185" s="6"/>
    </row>
    <row r="186" spans="1:22">
      <c r="A186" s="3" t="s">
        <v>1208</v>
      </c>
      <c r="B186" s="3" t="s">
        <v>15</v>
      </c>
      <c r="C186" s="3" t="s">
        <v>9160</v>
      </c>
      <c r="D186" s="3" t="s">
        <v>10119</v>
      </c>
      <c r="E186" s="3" t="s">
        <v>9162</v>
      </c>
      <c r="F186" s="3" t="s">
        <v>42</v>
      </c>
      <c r="G186" s="3" t="s">
        <v>10120</v>
      </c>
      <c r="H186" s="3" t="s">
        <v>44</v>
      </c>
      <c r="I186" s="3" t="s">
        <v>79</v>
      </c>
      <c r="J186" s="3" t="s">
        <v>10121</v>
      </c>
      <c r="K186" s="3" t="s">
        <v>10122</v>
      </c>
      <c r="L186" s="3" t="s">
        <v>48</v>
      </c>
      <c r="M186" s="3" t="s">
        <v>173</v>
      </c>
      <c r="N186" s="3" t="s">
        <v>10123</v>
      </c>
      <c r="O186" s="3" t="s">
        <v>51</v>
      </c>
      <c r="P186" s="3" t="s">
        <v>4371</v>
      </c>
      <c r="Q186" s="3" t="s">
        <v>4372</v>
      </c>
      <c r="R186" s="6"/>
      <c r="S186" s="6"/>
      <c r="T186" s="6"/>
      <c r="U186" s="6"/>
      <c r="V186" s="6"/>
    </row>
    <row r="187" spans="1:22">
      <c r="A187" s="3" t="s">
        <v>1214</v>
      </c>
      <c r="B187" s="3" t="s">
        <v>15</v>
      </c>
      <c r="C187" s="3" t="s">
        <v>9152</v>
      </c>
      <c r="D187" s="3" t="s">
        <v>10125</v>
      </c>
      <c r="E187" s="3" t="s">
        <v>9154</v>
      </c>
      <c r="F187" s="3" t="s">
        <v>42</v>
      </c>
      <c r="G187" s="3" t="s">
        <v>10126</v>
      </c>
      <c r="H187" s="3" t="s">
        <v>44</v>
      </c>
      <c r="I187" s="3" t="s">
        <v>79</v>
      </c>
      <c r="J187" s="3" t="s">
        <v>10127</v>
      </c>
      <c r="K187" s="3" t="s">
        <v>10128</v>
      </c>
      <c r="L187" s="3" t="s">
        <v>48</v>
      </c>
      <c r="M187" s="3" t="s">
        <v>62</v>
      </c>
      <c r="N187" s="3" t="s">
        <v>5857</v>
      </c>
      <c r="O187" s="3" t="s">
        <v>64</v>
      </c>
      <c r="P187" s="3" t="s">
        <v>2099</v>
      </c>
      <c r="Q187" s="3" t="s">
        <v>2100</v>
      </c>
      <c r="R187" s="6"/>
      <c r="S187" s="6"/>
      <c r="T187" s="6"/>
      <c r="U187" s="6"/>
      <c r="V187" s="6"/>
    </row>
    <row r="188" spans="1:22">
      <c r="A188" s="3" t="s">
        <v>1219</v>
      </c>
      <c r="B188" s="3" t="s">
        <v>15</v>
      </c>
      <c r="C188" s="3" t="s">
        <v>9139</v>
      </c>
      <c r="D188" s="3" t="s">
        <v>10130</v>
      </c>
      <c r="E188" s="3" t="s">
        <v>9141</v>
      </c>
      <c r="F188" s="3" t="s">
        <v>42</v>
      </c>
      <c r="G188" s="3" t="s">
        <v>10131</v>
      </c>
      <c r="H188" s="3" t="s">
        <v>44</v>
      </c>
      <c r="I188" s="3" t="s">
        <v>45</v>
      </c>
      <c r="J188" s="3" t="s">
        <v>10132</v>
      </c>
      <c r="K188" s="3" t="s">
        <v>10133</v>
      </c>
      <c r="L188" s="3" t="s">
        <v>3211</v>
      </c>
      <c r="M188" s="3" t="s">
        <v>278</v>
      </c>
      <c r="N188" s="3" t="s">
        <v>9427</v>
      </c>
      <c r="O188" s="3" t="s">
        <v>51</v>
      </c>
      <c r="P188" s="3" t="s">
        <v>9145</v>
      </c>
      <c r="Q188" s="3" t="s">
        <v>9141</v>
      </c>
      <c r="R188" s="6"/>
      <c r="S188" s="6"/>
      <c r="T188" s="6"/>
      <c r="U188" s="6"/>
      <c r="V188" s="6"/>
    </row>
    <row r="189" spans="1:22">
      <c r="A189" s="3" t="s">
        <v>1224</v>
      </c>
      <c r="B189" s="3" t="s">
        <v>15</v>
      </c>
      <c r="C189" s="3" t="s">
        <v>9152</v>
      </c>
      <c r="D189" s="3" t="s">
        <v>10135</v>
      </c>
      <c r="E189" s="3" t="s">
        <v>9154</v>
      </c>
      <c r="F189" s="3" t="s">
        <v>42</v>
      </c>
      <c r="G189" s="3" t="s">
        <v>10136</v>
      </c>
      <c r="H189" s="3" t="s">
        <v>44</v>
      </c>
      <c r="I189" s="3" t="s">
        <v>79</v>
      </c>
      <c r="J189" s="3" t="s">
        <v>10137</v>
      </c>
      <c r="K189" s="3" t="s">
        <v>10138</v>
      </c>
      <c r="L189" s="3" t="s">
        <v>48</v>
      </c>
      <c r="M189" s="3" t="s">
        <v>62</v>
      </c>
      <c r="N189" s="3" t="s">
        <v>2646</v>
      </c>
      <c r="O189" s="3" t="s">
        <v>64</v>
      </c>
      <c r="P189" s="3" t="s">
        <v>9184</v>
      </c>
      <c r="Q189" s="3" t="s">
        <v>9154</v>
      </c>
      <c r="R189" s="6"/>
      <c r="S189" s="6"/>
      <c r="T189" s="6"/>
      <c r="U189" s="6"/>
      <c r="V189" s="6"/>
    </row>
    <row r="190" spans="1:22">
      <c r="A190" s="3" t="s">
        <v>1230</v>
      </c>
      <c r="B190" s="3" t="s">
        <v>15</v>
      </c>
      <c r="C190" s="3" t="s">
        <v>9243</v>
      </c>
      <c r="D190" s="3" t="s">
        <v>10140</v>
      </c>
      <c r="E190" s="3" t="s">
        <v>9245</v>
      </c>
      <c r="F190" s="3" t="s">
        <v>42</v>
      </c>
      <c r="G190" s="3" t="s">
        <v>10141</v>
      </c>
      <c r="H190" s="3" t="s">
        <v>44</v>
      </c>
      <c r="I190" s="3" t="s">
        <v>45</v>
      </c>
      <c r="J190" s="3" t="s">
        <v>10142</v>
      </c>
      <c r="K190" s="3" t="s">
        <v>10143</v>
      </c>
      <c r="L190" s="3" t="s">
        <v>90</v>
      </c>
      <c r="M190" s="3" t="s">
        <v>62</v>
      </c>
      <c r="N190" s="3" t="s">
        <v>862</v>
      </c>
      <c r="O190" s="3" t="s">
        <v>64</v>
      </c>
      <c r="P190" s="3" t="s">
        <v>9271</v>
      </c>
      <c r="Q190" s="3" t="s">
        <v>9245</v>
      </c>
      <c r="R190" s="6"/>
      <c r="S190" s="6"/>
      <c r="T190" s="6"/>
      <c r="U190" s="6"/>
      <c r="V190" s="6"/>
    </row>
    <row r="191" spans="1:22">
      <c r="A191" s="3" t="s">
        <v>1237</v>
      </c>
      <c r="B191" s="3" t="s">
        <v>15</v>
      </c>
      <c r="C191" s="3" t="s">
        <v>9131</v>
      </c>
      <c r="D191" s="3" t="s">
        <v>10145</v>
      </c>
      <c r="E191" s="3" t="s">
        <v>9133</v>
      </c>
      <c r="F191" s="3" t="s">
        <v>42</v>
      </c>
      <c r="G191" s="3" t="s">
        <v>10146</v>
      </c>
      <c r="H191" s="3" t="s">
        <v>44</v>
      </c>
      <c r="I191" s="3" t="s">
        <v>45</v>
      </c>
      <c r="J191" s="3" t="s">
        <v>10147</v>
      </c>
      <c r="K191" s="3" t="s">
        <v>10148</v>
      </c>
      <c r="L191" s="3" t="s">
        <v>3446</v>
      </c>
      <c r="M191" s="3" t="s">
        <v>49</v>
      </c>
      <c r="N191" s="3" t="s">
        <v>10149</v>
      </c>
      <c r="O191" s="3" t="s">
        <v>51</v>
      </c>
      <c r="P191" s="3" t="s">
        <v>9145</v>
      </c>
      <c r="Q191" s="3" t="s">
        <v>9141</v>
      </c>
      <c r="R191" s="6"/>
      <c r="S191" s="6"/>
      <c r="T191" s="6"/>
      <c r="U191" s="6"/>
      <c r="V191" s="6"/>
    </row>
    <row r="192" spans="1:22">
      <c r="A192" s="3" t="s">
        <v>1242</v>
      </c>
      <c r="B192" s="3" t="s">
        <v>15</v>
      </c>
      <c r="C192" s="3" t="s">
        <v>9160</v>
      </c>
      <c r="D192" s="3" t="s">
        <v>10151</v>
      </c>
      <c r="E192" s="3" t="s">
        <v>9162</v>
      </c>
      <c r="F192" s="3" t="s">
        <v>42</v>
      </c>
      <c r="G192" s="3" t="s">
        <v>10152</v>
      </c>
      <c r="H192" s="3" t="s">
        <v>44</v>
      </c>
      <c r="I192" s="3" t="s">
        <v>45</v>
      </c>
      <c r="J192" s="3" t="s">
        <v>10153</v>
      </c>
      <c r="K192" s="3" t="s">
        <v>10154</v>
      </c>
      <c r="L192" s="3" t="s">
        <v>125</v>
      </c>
      <c r="M192" s="3" t="s">
        <v>126</v>
      </c>
      <c r="N192" s="3" t="s">
        <v>5857</v>
      </c>
      <c r="O192" s="3" t="s">
        <v>51</v>
      </c>
      <c r="P192" s="3" t="s">
        <v>2099</v>
      </c>
      <c r="Q192" s="3" t="s">
        <v>2100</v>
      </c>
      <c r="R192" s="6"/>
      <c r="S192" s="6"/>
      <c r="T192" s="6"/>
      <c r="U192" s="6"/>
      <c r="V192" s="6"/>
    </row>
    <row r="193" spans="1:22">
      <c r="A193" s="3" t="s">
        <v>1248</v>
      </c>
      <c r="B193" s="3" t="s">
        <v>15</v>
      </c>
      <c r="C193" s="3" t="s">
        <v>9139</v>
      </c>
      <c r="D193" s="3" t="s">
        <v>10156</v>
      </c>
      <c r="E193" s="3" t="s">
        <v>9141</v>
      </c>
      <c r="F193" s="3" t="s">
        <v>42</v>
      </c>
      <c r="G193" s="3" t="s">
        <v>10157</v>
      </c>
      <c r="H193" s="3" t="s">
        <v>44</v>
      </c>
      <c r="I193" s="3" t="s">
        <v>45</v>
      </c>
      <c r="J193" s="3" t="s">
        <v>10158</v>
      </c>
      <c r="K193" s="3" t="s">
        <v>10159</v>
      </c>
      <c r="L193" s="3" t="s">
        <v>3251</v>
      </c>
      <c r="M193" s="3" t="s">
        <v>278</v>
      </c>
      <c r="N193" s="3" t="s">
        <v>3931</v>
      </c>
      <c r="O193" s="3" t="s">
        <v>51</v>
      </c>
      <c r="P193" s="3" t="s">
        <v>9145</v>
      </c>
      <c r="Q193" s="3" t="s">
        <v>9141</v>
      </c>
      <c r="R193" s="6"/>
      <c r="S193" s="6"/>
      <c r="T193" s="6"/>
      <c r="U193" s="6"/>
      <c r="V193" s="6"/>
    </row>
    <row r="194" spans="1:22">
      <c r="A194" s="3" t="s">
        <v>1254</v>
      </c>
      <c r="B194" s="3" t="s">
        <v>15</v>
      </c>
      <c r="C194" s="3" t="s">
        <v>9243</v>
      </c>
      <c r="D194" s="3" t="s">
        <v>10161</v>
      </c>
      <c r="E194" s="3" t="s">
        <v>9245</v>
      </c>
      <c r="F194" s="3" t="s">
        <v>42</v>
      </c>
      <c r="G194" s="3" t="s">
        <v>10162</v>
      </c>
      <c r="H194" s="3" t="s">
        <v>44</v>
      </c>
      <c r="I194" s="3" t="s">
        <v>79</v>
      </c>
      <c r="J194" s="3" t="s">
        <v>10163</v>
      </c>
      <c r="K194" s="3" t="s">
        <v>10164</v>
      </c>
      <c r="L194" s="3" t="s">
        <v>48</v>
      </c>
      <c r="M194" s="3" t="s">
        <v>62</v>
      </c>
      <c r="N194" s="3" t="s">
        <v>7722</v>
      </c>
      <c r="O194" s="3" t="s">
        <v>64</v>
      </c>
      <c r="P194" s="3" t="s">
        <v>9184</v>
      </c>
      <c r="Q194" s="3" t="s">
        <v>9154</v>
      </c>
      <c r="R194" s="6"/>
      <c r="S194" s="6"/>
      <c r="T194" s="6"/>
      <c r="U194" s="6"/>
      <c r="V194" s="6"/>
    </row>
    <row r="195" spans="1:22">
      <c r="A195" s="3" t="s">
        <v>1260</v>
      </c>
      <c r="B195" s="3" t="s">
        <v>15</v>
      </c>
      <c r="C195" s="3" t="s">
        <v>9139</v>
      </c>
      <c r="D195" s="3" t="s">
        <v>10166</v>
      </c>
      <c r="E195" s="3" t="s">
        <v>9141</v>
      </c>
      <c r="F195" s="3" t="s">
        <v>42</v>
      </c>
      <c r="G195" s="3" t="s">
        <v>10167</v>
      </c>
      <c r="H195" s="3" t="s">
        <v>44</v>
      </c>
      <c r="I195" s="3" t="s">
        <v>79</v>
      </c>
      <c r="J195" s="3" t="s">
        <v>10168</v>
      </c>
      <c r="K195" s="3" t="s">
        <v>10169</v>
      </c>
      <c r="L195" s="3" t="s">
        <v>304</v>
      </c>
      <c r="M195" s="3" t="s">
        <v>49</v>
      </c>
      <c r="N195" s="3" t="s">
        <v>688</v>
      </c>
      <c r="O195" s="3" t="s">
        <v>51</v>
      </c>
      <c r="P195" s="3" t="s">
        <v>9145</v>
      </c>
      <c r="Q195" s="3" t="s">
        <v>9141</v>
      </c>
      <c r="R195" s="6"/>
      <c r="S195" s="6"/>
      <c r="T195" s="6"/>
      <c r="U195" s="6"/>
      <c r="V195" s="6"/>
    </row>
    <row r="196" spans="1:22">
      <c r="A196" s="3" t="s">
        <v>1266</v>
      </c>
      <c r="B196" s="3" t="s">
        <v>15</v>
      </c>
      <c r="C196" s="3" t="s">
        <v>9243</v>
      </c>
      <c r="D196" s="3" t="s">
        <v>10171</v>
      </c>
      <c r="E196" s="3" t="s">
        <v>9245</v>
      </c>
      <c r="F196" s="3" t="s">
        <v>42</v>
      </c>
      <c r="G196" s="3" t="s">
        <v>10172</v>
      </c>
      <c r="H196" s="3" t="s">
        <v>44</v>
      </c>
      <c r="I196" s="3" t="s">
        <v>962</v>
      </c>
      <c r="J196" s="3" t="s">
        <v>10173</v>
      </c>
      <c r="K196" s="3" t="s">
        <v>10174</v>
      </c>
      <c r="L196" s="3" t="s">
        <v>90</v>
      </c>
      <c r="M196" s="3" t="s">
        <v>49</v>
      </c>
      <c r="N196" s="3" t="s">
        <v>2430</v>
      </c>
      <c r="O196" s="3" t="s">
        <v>51</v>
      </c>
      <c r="P196" s="3" t="s">
        <v>9184</v>
      </c>
      <c r="Q196" s="3" t="s">
        <v>9154</v>
      </c>
      <c r="R196" s="6"/>
      <c r="S196" s="6"/>
      <c r="T196" s="6"/>
      <c r="U196" s="6"/>
      <c r="V196" s="6"/>
    </row>
    <row r="197" spans="1:22">
      <c r="A197" s="3" t="s">
        <v>1271</v>
      </c>
      <c r="B197" s="3" t="s">
        <v>15</v>
      </c>
      <c r="C197" s="3" t="s">
        <v>9243</v>
      </c>
      <c r="D197" s="3" t="s">
        <v>10176</v>
      </c>
      <c r="E197" s="3" t="s">
        <v>9245</v>
      </c>
      <c r="F197" s="3" t="s">
        <v>42</v>
      </c>
      <c r="G197" s="3" t="s">
        <v>10177</v>
      </c>
      <c r="H197" s="3" t="s">
        <v>44</v>
      </c>
      <c r="I197" s="3" t="s">
        <v>45</v>
      </c>
      <c r="J197" s="3" t="s">
        <v>10178</v>
      </c>
      <c r="K197" s="3" t="s">
        <v>10179</v>
      </c>
      <c r="L197" s="3" t="s">
        <v>207</v>
      </c>
      <c r="M197" s="3" t="s">
        <v>173</v>
      </c>
      <c r="N197" s="3" t="s">
        <v>1118</v>
      </c>
      <c r="O197" s="3" t="s">
        <v>51</v>
      </c>
      <c r="P197" s="3" t="s">
        <v>2099</v>
      </c>
      <c r="Q197" s="3" t="s">
        <v>2100</v>
      </c>
      <c r="R197" s="6"/>
      <c r="S197" s="6"/>
      <c r="T197" s="6"/>
      <c r="U197" s="6"/>
      <c r="V197" s="6"/>
    </row>
    <row r="198" spans="1:22">
      <c r="A198" s="3" t="s">
        <v>1277</v>
      </c>
      <c r="B198" s="3" t="s">
        <v>15</v>
      </c>
      <c r="C198" s="3" t="s">
        <v>9131</v>
      </c>
      <c r="D198" s="3" t="s">
        <v>10181</v>
      </c>
      <c r="E198" s="3" t="s">
        <v>9133</v>
      </c>
      <c r="F198" s="3" t="s">
        <v>42</v>
      </c>
      <c r="G198" s="3" t="s">
        <v>10182</v>
      </c>
      <c r="H198" s="3" t="s">
        <v>44</v>
      </c>
      <c r="I198" s="3" t="s">
        <v>79</v>
      </c>
      <c r="J198" s="3" t="s">
        <v>10183</v>
      </c>
      <c r="K198" s="3" t="s">
        <v>10184</v>
      </c>
      <c r="L198" s="3" t="s">
        <v>48</v>
      </c>
      <c r="M198" s="3" t="s">
        <v>62</v>
      </c>
      <c r="N198" s="3" t="s">
        <v>386</v>
      </c>
      <c r="O198" s="3" t="s">
        <v>64</v>
      </c>
      <c r="P198" s="3" t="s">
        <v>9172</v>
      </c>
      <c r="Q198" s="3" t="s">
        <v>9133</v>
      </c>
      <c r="R198" s="6"/>
      <c r="S198" s="6"/>
      <c r="T198" s="6"/>
      <c r="U198" s="6"/>
      <c r="V198" s="6"/>
    </row>
    <row r="199" spans="1:22">
      <c r="A199" s="3" t="s">
        <v>1285</v>
      </c>
      <c r="B199" s="3" t="s">
        <v>15</v>
      </c>
      <c r="C199" s="3" t="s">
        <v>9131</v>
      </c>
      <c r="D199" s="3" t="s">
        <v>10186</v>
      </c>
      <c r="E199" s="3" t="s">
        <v>9133</v>
      </c>
      <c r="F199" s="3" t="s">
        <v>42</v>
      </c>
      <c r="G199" s="3" t="s">
        <v>10187</v>
      </c>
      <c r="H199" s="3" t="s">
        <v>44</v>
      </c>
      <c r="I199" s="3" t="s">
        <v>45</v>
      </c>
      <c r="J199" s="3" t="s">
        <v>10188</v>
      </c>
      <c r="K199" s="3" t="s">
        <v>10189</v>
      </c>
      <c r="L199" s="3" t="s">
        <v>48</v>
      </c>
      <c r="M199" s="3" t="s">
        <v>49</v>
      </c>
      <c r="N199" s="3" t="s">
        <v>1535</v>
      </c>
      <c r="O199" s="3" t="s">
        <v>51</v>
      </c>
      <c r="P199" s="3" t="s">
        <v>9184</v>
      </c>
      <c r="Q199" s="3" t="s">
        <v>9154</v>
      </c>
      <c r="R199" s="6"/>
      <c r="S199" s="6"/>
      <c r="T199" s="6"/>
      <c r="U199" s="6"/>
      <c r="V199" s="6"/>
    </row>
    <row r="200" spans="1:22">
      <c r="A200" s="3" t="s">
        <v>1292</v>
      </c>
      <c r="B200" s="3" t="s">
        <v>15</v>
      </c>
      <c r="C200" s="3" t="s">
        <v>9160</v>
      </c>
      <c r="D200" s="3" t="s">
        <v>10191</v>
      </c>
      <c r="E200" s="3" t="s">
        <v>9162</v>
      </c>
      <c r="F200" s="3" t="s">
        <v>42</v>
      </c>
      <c r="G200" s="3" t="s">
        <v>10192</v>
      </c>
      <c r="H200" s="3" t="s">
        <v>44</v>
      </c>
      <c r="I200" s="3" t="s">
        <v>45</v>
      </c>
      <c r="J200" s="3" t="s">
        <v>10193</v>
      </c>
      <c r="K200" s="3" t="s">
        <v>10194</v>
      </c>
      <c r="L200" s="3" t="s">
        <v>90</v>
      </c>
      <c r="M200" s="3" t="s">
        <v>49</v>
      </c>
      <c r="N200" s="3" t="s">
        <v>10195</v>
      </c>
      <c r="O200" s="3" t="s">
        <v>51</v>
      </c>
      <c r="P200" s="3" t="s">
        <v>2099</v>
      </c>
      <c r="Q200" s="3" t="s">
        <v>2100</v>
      </c>
      <c r="R200" s="6"/>
      <c r="S200" s="6"/>
      <c r="T200" s="6"/>
      <c r="U200" s="6"/>
      <c r="V200" s="6"/>
    </row>
    <row r="201" spans="1:22">
      <c r="A201" s="3" t="s">
        <v>1297</v>
      </c>
      <c r="B201" s="3" t="s">
        <v>15</v>
      </c>
      <c r="C201" s="3" t="s">
        <v>9243</v>
      </c>
      <c r="D201" s="3" t="s">
        <v>10197</v>
      </c>
      <c r="E201" s="3" t="s">
        <v>9245</v>
      </c>
      <c r="F201" s="3" t="s">
        <v>42</v>
      </c>
      <c r="G201" s="3" t="s">
        <v>10198</v>
      </c>
      <c r="H201" s="3" t="s">
        <v>44</v>
      </c>
      <c r="I201" s="3" t="s">
        <v>45</v>
      </c>
      <c r="J201" s="3" t="s">
        <v>10199</v>
      </c>
      <c r="K201" s="3" t="s">
        <v>10200</v>
      </c>
      <c r="L201" s="3" t="s">
        <v>125</v>
      </c>
      <c r="M201" s="3" t="s">
        <v>126</v>
      </c>
      <c r="N201" s="3" t="s">
        <v>2254</v>
      </c>
      <c r="O201" s="3" t="s">
        <v>51</v>
      </c>
      <c r="P201" s="3" t="s">
        <v>9184</v>
      </c>
      <c r="Q201" s="3" t="s">
        <v>9154</v>
      </c>
      <c r="R201" s="6"/>
      <c r="S201" s="6"/>
      <c r="T201" s="6"/>
      <c r="U201" s="6"/>
      <c r="V201" s="6"/>
    </row>
    <row r="202" spans="1:22">
      <c r="A202" s="3" t="s">
        <v>1303</v>
      </c>
      <c r="B202" s="3" t="s">
        <v>15</v>
      </c>
      <c r="C202" s="3" t="s">
        <v>9160</v>
      </c>
      <c r="D202" s="3" t="s">
        <v>10202</v>
      </c>
      <c r="E202" s="3" t="s">
        <v>9162</v>
      </c>
      <c r="F202" s="3" t="s">
        <v>42</v>
      </c>
      <c r="G202" s="3" t="s">
        <v>10203</v>
      </c>
      <c r="H202" s="3" t="s">
        <v>44</v>
      </c>
      <c r="I202" s="3" t="s">
        <v>45</v>
      </c>
      <c r="J202" s="3" t="s">
        <v>10204</v>
      </c>
      <c r="K202" s="3" t="s">
        <v>10205</v>
      </c>
      <c r="L202" s="3" t="s">
        <v>48</v>
      </c>
      <c r="M202" s="3" t="s">
        <v>62</v>
      </c>
      <c r="N202" s="3" t="s">
        <v>9241</v>
      </c>
      <c r="O202" s="3" t="s">
        <v>64</v>
      </c>
      <c r="P202" s="3" t="s">
        <v>2729</v>
      </c>
      <c r="Q202" s="3" t="s">
        <v>2725</v>
      </c>
      <c r="R202" s="6"/>
      <c r="S202" s="6"/>
      <c r="T202" s="6"/>
      <c r="U202" s="6"/>
      <c r="V202" s="6"/>
    </row>
    <row r="203" spans="1:22">
      <c r="A203" s="3" t="s">
        <v>1310</v>
      </c>
      <c r="B203" s="3" t="s">
        <v>15</v>
      </c>
      <c r="C203" s="3" t="s">
        <v>9131</v>
      </c>
      <c r="D203" s="3" t="s">
        <v>10207</v>
      </c>
      <c r="E203" s="3" t="s">
        <v>9133</v>
      </c>
      <c r="F203" s="3" t="s">
        <v>42</v>
      </c>
      <c r="G203" s="3" t="s">
        <v>10208</v>
      </c>
      <c r="H203" s="3" t="s">
        <v>44</v>
      </c>
      <c r="I203" s="3" t="s">
        <v>45</v>
      </c>
      <c r="J203" s="3" t="s">
        <v>10209</v>
      </c>
      <c r="K203" s="3" t="s">
        <v>10210</v>
      </c>
      <c r="L203" s="3" t="s">
        <v>90</v>
      </c>
      <c r="M203" s="3" t="s">
        <v>49</v>
      </c>
      <c r="N203" s="3" t="s">
        <v>3878</v>
      </c>
      <c r="O203" s="3" t="s">
        <v>51</v>
      </c>
      <c r="P203" s="3" t="s">
        <v>9145</v>
      </c>
      <c r="Q203" s="3" t="s">
        <v>9141</v>
      </c>
      <c r="R203" s="6"/>
      <c r="S203" s="6"/>
      <c r="T203" s="6"/>
      <c r="U203" s="6"/>
      <c r="V203" s="6"/>
    </row>
    <row r="204" spans="1:22">
      <c r="A204" s="3" t="s">
        <v>1316</v>
      </c>
      <c r="B204" s="3" t="s">
        <v>15</v>
      </c>
      <c r="C204" s="3" t="s">
        <v>9131</v>
      </c>
      <c r="D204" s="3" t="s">
        <v>10212</v>
      </c>
      <c r="E204" s="3" t="s">
        <v>9133</v>
      </c>
      <c r="F204" s="3" t="s">
        <v>42</v>
      </c>
      <c r="G204" s="3" t="s">
        <v>10213</v>
      </c>
      <c r="H204" s="3" t="s">
        <v>44</v>
      </c>
      <c r="I204" s="3" t="s">
        <v>45</v>
      </c>
      <c r="J204" s="3" t="s">
        <v>10214</v>
      </c>
      <c r="K204" s="3" t="s">
        <v>10215</v>
      </c>
      <c r="L204" s="3" t="s">
        <v>10216</v>
      </c>
      <c r="M204" s="3" t="s">
        <v>1162</v>
      </c>
      <c r="N204" s="3" t="s">
        <v>10217</v>
      </c>
      <c r="O204" s="3" t="s">
        <v>51</v>
      </c>
      <c r="P204" s="3" t="s">
        <v>9145</v>
      </c>
      <c r="Q204" s="3" t="s">
        <v>9141</v>
      </c>
      <c r="R204" s="6"/>
      <c r="S204" s="6"/>
      <c r="T204" s="6"/>
      <c r="U204" s="6"/>
      <c r="V204" s="6"/>
    </row>
    <row r="205" spans="1:22">
      <c r="A205" s="3" t="s">
        <v>1322</v>
      </c>
      <c r="B205" s="3" t="s">
        <v>15</v>
      </c>
      <c r="C205" s="3" t="s">
        <v>9139</v>
      </c>
      <c r="D205" s="3" t="s">
        <v>10219</v>
      </c>
      <c r="E205" s="3" t="s">
        <v>9141</v>
      </c>
      <c r="F205" s="3" t="s">
        <v>42</v>
      </c>
      <c r="G205" s="3" t="s">
        <v>10220</v>
      </c>
      <c r="H205" s="3" t="s">
        <v>44</v>
      </c>
      <c r="I205" s="3" t="s">
        <v>45</v>
      </c>
      <c r="J205" s="3" t="s">
        <v>10221</v>
      </c>
      <c r="K205" s="3" t="s">
        <v>10222</v>
      </c>
      <c r="L205" s="3" t="s">
        <v>48</v>
      </c>
      <c r="M205" s="3" t="s">
        <v>62</v>
      </c>
      <c r="N205" s="3" t="s">
        <v>9733</v>
      </c>
      <c r="O205" s="3" t="s">
        <v>51</v>
      </c>
      <c r="P205" s="3" t="s">
        <v>9145</v>
      </c>
      <c r="Q205" s="3" t="s">
        <v>9141</v>
      </c>
      <c r="R205" s="6"/>
      <c r="S205" s="6"/>
      <c r="T205" s="6"/>
      <c r="U205" s="6"/>
      <c r="V205" s="6"/>
    </row>
    <row r="206" spans="1:22">
      <c r="A206" s="3" t="s">
        <v>1327</v>
      </c>
      <c r="B206" s="3" t="s">
        <v>15</v>
      </c>
      <c r="C206" s="3" t="s">
        <v>9160</v>
      </c>
      <c r="D206" s="3" t="s">
        <v>10224</v>
      </c>
      <c r="E206" s="3" t="s">
        <v>9162</v>
      </c>
      <c r="F206" s="3" t="s">
        <v>42</v>
      </c>
      <c r="G206" s="3" t="s">
        <v>10225</v>
      </c>
      <c r="H206" s="3" t="s">
        <v>44</v>
      </c>
      <c r="I206" s="3" t="s">
        <v>79</v>
      </c>
      <c r="J206" s="3" t="s">
        <v>10226</v>
      </c>
      <c r="K206" s="3" t="s">
        <v>10227</v>
      </c>
      <c r="L206" s="3" t="s">
        <v>48</v>
      </c>
      <c r="M206" s="3" t="s">
        <v>49</v>
      </c>
      <c r="N206" s="3" t="s">
        <v>8684</v>
      </c>
      <c r="O206" s="3" t="s">
        <v>51</v>
      </c>
      <c r="P206" s="3" t="s">
        <v>2099</v>
      </c>
      <c r="Q206" s="3" t="s">
        <v>2100</v>
      </c>
      <c r="R206" s="6"/>
      <c r="S206" s="6"/>
      <c r="T206" s="6"/>
      <c r="U206" s="6"/>
      <c r="V206" s="6"/>
    </row>
    <row r="207" spans="1:22">
      <c r="A207" s="3" t="s">
        <v>1334</v>
      </c>
      <c r="B207" s="3" t="s">
        <v>15</v>
      </c>
      <c r="C207" s="3" t="s">
        <v>9160</v>
      </c>
      <c r="D207" s="3" t="s">
        <v>10229</v>
      </c>
      <c r="E207" s="3" t="s">
        <v>9162</v>
      </c>
      <c r="F207" s="3" t="s">
        <v>42</v>
      </c>
      <c r="G207" s="3" t="s">
        <v>10230</v>
      </c>
      <c r="H207" s="3" t="s">
        <v>44</v>
      </c>
      <c r="I207" s="3" t="s">
        <v>79</v>
      </c>
      <c r="J207" s="3" t="s">
        <v>10231</v>
      </c>
      <c r="K207" s="3" t="s">
        <v>10232</v>
      </c>
      <c r="L207" s="3" t="s">
        <v>48</v>
      </c>
      <c r="M207" s="3" t="s">
        <v>62</v>
      </c>
      <c r="N207" s="3" t="s">
        <v>2266</v>
      </c>
      <c r="O207" s="3" t="s">
        <v>64</v>
      </c>
      <c r="P207" s="3" t="s">
        <v>9145</v>
      </c>
      <c r="Q207" s="3" t="s">
        <v>9141</v>
      </c>
      <c r="R207" s="6"/>
      <c r="S207" s="6"/>
      <c r="T207" s="6"/>
      <c r="U207" s="6"/>
      <c r="V207" s="6"/>
    </row>
    <row r="208" spans="1:22">
      <c r="A208" s="3" t="s">
        <v>1340</v>
      </c>
      <c r="B208" s="3" t="s">
        <v>15</v>
      </c>
      <c r="C208" s="3" t="s">
        <v>9243</v>
      </c>
      <c r="D208" s="3" t="s">
        <v>10234</v>
      </c>
      <c r="E208" s="3" t="s">
        <v>9245</v>
      </c>
      <c r="F208" s="3" t="s">
        <v>42</v>
      </c>
      <c r="G208" s="3" t="s">
        <v>10235</v>
      </c>
      <c r="H208" s="3" t="s">
        <v>44</v>
      </c>
      <c r="I208" s="3" t="s">
        <v>962</v>
      </c>
      <c r="J208" s="3" t="s">
        <v>10236</v>
      </c>
      <c r="K208" s="3" t="s">
        <v>10237</v>
      </c>
      <c r="L208" s="3" t="s">
        <v>48</v>
      </c>
      <c r="M208" s="3" t="s">
        <v>49</v>
      </c>
      <c r="N208" s="3" t="s">
        <v>9362</v>
      </c>
      <c r="O208" s="3" t="s">
        <v>51</v>
      </c>
      <c r="P208" s="3" t="s">
        <v>9184</v>
      </c>
      <c r="Q208" s="3" t="s">
        <v>9154</v>
      </c>
      <c r="R208" s="6"/>
      <c r="S208" s="6"/>
      <c r="T208" s="6"/>
      <c r="U208" s="6"/>
      <c r="V208" s="6"/>
    </row>
    <row r="209" spans="1:22">
      <c r="A209" s="3" t="s">
        <v>1349</v>
      </c>
      <c r="B209" s="3" t="s">
        <v>15</v>
      </c>
      <c r="C209" s="3" t="s">
        <v>9152</v>
      </c>
      <c r="D209" s="3" t="s">
        <v>10239</v>
      </c>
      <c r="E209" s="3" t="s">
        <v>9154</v>
      </c>
      <c r="F209" s="3" t="s">
        <v>42</v>
      </c>
      <c r="G209" s="3" t="s">
        <v>10240</v>
      </c>
      <c r="H209" s="3" t="s">
        <v>44</v>
      </c>
      <c r="I209" s="3" t="s">
        <v>79</v>
      </c>
      <c r="J209" s="3" t="s">
        <v>10241</v>
      </c>
      <c r="K209" s="3" t="s">
        <v>10242</v>
      </c>
      <c r="L209" s="3" t="s">
        <v>48</v>
      </c>
      <c r="M209" s="3" t="s">
        <v>62</v>
      </c>
      <c r="N209" s="3" t="s">
        <v>10243</v>
      </c>
      <c r="O209" s="3" t="s">
        <v>51</v>
      </c>
      <c r="P209" s="3" t="s">
        <v>9184</v>
      </c>
      <c r="Q209" s="3" t="s">
        <v>9154</v>
      </c>
      <c r="R209" s="6"/>
      <c r="S209" s="6"/>
      <c r="T209" s="6"/>
      <c r="U209" s="6"/>
      <c r="V209" s="6"/>
    </row>
    <row r="210" spans="1:22">
      <c r="A210" s="3" t="s">
        <v>1357</v>
      </c>
      <c r="B210" s="3" t="s">
        <v>15</v>
      </c>
      <c r="C210" s="3" t="s">
        <v>9131</v>
      </c>
      <c r="D210" s="3" t="s">
        <v>10245</v>
      </c>
      <c r="E210" s="3" t="s">
        <v>9133</v>
      </c>
      <c r="F210" s="3" t="s">
        <v>42</v>
      </c>
      <c r="G210" s="3" t="s">
        <v>10246</v>
      </c>
      <c r="H210" s="3" t="s">
        <v>44</v>
      </c>
      <c r="I210" s="3" t="s">
        <v>45</v>
      </c>
      <c r="J210" s="3" t="s">
        <v>10247</v>
      </c>
      <c r="K210" s="3" t="s">
        <v>10248</v>
      </c>
      <c r="L210" s="3" t="s">
        <v>90</v>
      </c>
      <c r="M210" s="3" t="s">
        <v>49</v>
      </c>
      <c r="N210" s="3" t="s">
        <v>10249</v>
      </c>
      <c r="O210" s="3" t="s">
        <v>51</v>
      </c>
      <c r="P210" s="3" t="s">
        <v>9145</v>
      </c>
      <c r="Q210" s="3" t="s">
        <v>9141</v>
      </c>
      <c r="R210" s="6"/>
      <c r="S210" s="6"/>
      <c r="T210" s="6"/>
      <c r="U210" s="6"/>
      <c r="V210" s="6"/>
    </row>
    <row r="211" spans="1:22">
      <c r="A211" s="3" t="s">
        <v>1365</v>
      </c>
      <c r="B211" s="3" t="s">
        <v>15</v>
      </c>
      <c r="C211" s="3" t="s">
        <v>9152</v>
      </c>
      <c r="D211" s="3" t="s">
        <v>10251</v>
      </c>
      <c r="E211" s="3" t="s">
        <v>9154</v>
      </c>
      <c r="F211" s="3" t="s">
        <v>42</v>
      </c>
      <c r="G211" s="3" t="s">
        <v>10252</v>
      </c>
      <c r="H211" s="3" t="s">
        <v>44</v>
      </c>
      <c r="I211" s="3" t="s">
        <v>962</v>
      </c>
      <c r="J211" s="3" t="s">
        <v>10253</v>
      </c>
      <c r="K211" s="3" t="s">
        <v>10254</v>
      </c>
      <c r="L211" s="3" t="s">
        <v>48</v>
      </c>
      <c r="M211" s="3" t="s">
        <v>62</v>
      </c>
      <c r="N211" s="3" t="s">
        <v>8566</v>
      </c>
      <c r="O211" s="3" t="s">
        <v>51</v>
      </c>
      <c r="P211" s="3" t="s">
        <v>9184</v>
      </c>
      <c r="Q211" s="3" t="s">
        <v>9154</v>
      </c>
      <c r="R211" s="6"/>
      <c r="S211" s="6"/>
      <c r="T211" s="6"/>
      <c r="U211" s="6"/>
      <c r="V211" s="6"/>
    </row>
    <row r="212" spans="1:22">
      <c r="A212" s="3" t="s">
        <v>1374</v>
      </c>
      <c r="B212" s="3" t="s">
        <v>15</v>
      </c>
      <c r="C212" s="3" t="s">
        <v>9160</v>
      </c>
      <c r="D212" s="3" t="s">
        <v>10256</v>
      </c>
      <c r="E212" s="3" t="s">
        <v>9162</v>
      </c>
      <c r="F212" s="3" t="s">
        <v>42</v>
      </c>
      <c r="G212" s="3" t="s">
        <v>10257</v>
      </c>
      <c r="H212" s="3" t="s">
        <v>44</v>
      </c>
      <c r="I212" s="3" t="s">
        <v>79</v>
      </c>
      <c r="J212" s="3" t="s">
        <v>10258</v>
      </c>
      <c r="K212" s="3" t="s">
        <v>10259</v>
      </c>
      <c r="L212" s="3" t="s">
        <v>459</v>
      </c>
      <c r="M212" s="3" t="s">
        <v>1559</v>
      </c>
      <c r="N212" s="3" t="s">
        <v>10260</v>
      </c>
      <c r="O212" s="3" t="s">
        <v>51</v>
      </c>
      <c r="P212" s="3" t="s">
        <v>2099</v>
      </c>
      <c r="Q212" s="3" t="s">
        <v>2100</v>
      </c>
      <c r="R212" s="6"/>
      <c r="S212" s="6"/>
      <c r="T212" s="6"/>
      <c r="U212" s="6"/>
      <c r="V212" s="6"/>
    </row>
    <row r="213" spans="1:22">
      <c r="A213" s="3" t="s">
        <v>1380</v>
      </c>
      <c r="B213" s="3" t="s">
        <v>15</v>
      </c>
      <c r="C213" s="3" t="s">
        <v>9152</v>
      </c>
      <c r="D213" s="3" t="s">
        <v>10262</v>
      </c>
      <c r="E213" s="3" t="s">
        <v>9154</v>
      </c>
      <c r="F213" s="3" t="s">
        <v>42</v>
      </c>
      <c r="G213" s="3" t="s">
        <v>10263</v>
      </c>
      <c r="H213" s="3" t="s">
        <v>44</v>
      </c>
      <c r="I213" s="3" t="s">
        <v>79</v>
      </c>
      <c r="J213" s="3" t="s">
        <v>10264</v>
      </c>
      <c r="K213" s="3" t="s">
        <v>10265</v>
      </c>
      <c r="L213" s="3" t="s">
        <v>48</v>
      </c>
      <c r="M213" s="3" t="s">
        <v>62</v>
      </c>
      <c r="N213" s="3" t="s">
        <v>10096</v>
      </c>
      <c r="O213" s="3" t="s">
        <v>64</v>
      </c>
      <c r="P213" s="3" t="s">
        <v>2099</v>
      </c>
      <c r="Q213" s="3" t="s">
        <v>2100</v>
      </c>
      <c r="R213" s="6"/>
      <c r="S213" s="6"/>
      <c r="T213" s="6"/>
      <c r="U213" s="6"/>
      <c r="V213" s="6"/>
    </row>
    <row r="214" spans="1:22">
      <c r="A214" s="3" t="s">
        <v>1387</v>
      </c>
      <c r="B214" s="3" t="s">
        <v>15</v>
      </c>
      <c r="C214" s="3" t="s">
        <v>9131</v>
      </c>
      <c r="D214" s="3" t="s">
        <v>10267</v>
      </c>
      <c r="E214" s="3" t="s">
        <v>9133</v>
      </c>
      <c r="F214" s="3" t="s">
        <v>42</v>
      </c>
      <c r="G214" s="3" t="s">
        <v>10268</v>
      </c>
      <c r="H214" s="3" t="s">
        <v>44</v>
      </c>
      <c r="I214" s="3" t="s">
        <v>79</v>
      </c>
      <c r="J214" s="3" t="s">
        <v>10269</v>
      </c>
      <c r="K214" s="3" t="s">
        <v>10270</v>
      </c>
      <c r="L214" s="3" t="s">
        <v>48</v>
      </c>
      <c r="M214" s="3" t="s">
        <v>62</v>
      </c>
      <c r="N214" s="3" t="s">
        <v>2676</v>
      </c>
      <c r="O214" s="3" t="s">
        <v>64</v>
      </c>
      <c r="P214" s="3" t="s">
        <v>9368</v>
      </c>
      <c r="Q214" s="3" t="s">
        <v>2725</v>
      </c>
      <c r="R214" s="6"/>
      <c r="S214" s="6"/>
      <c r="T214" s="6"/>
      <c r="U214" s="6"/>
      <c r="V214" s="6"/>
    </row>
    <row r="215" spans="1:22">
      <c r="A215" s="3" t="s">
        <v>1395</v>
      </c>
      <c r="B215" s="3" t="s">
        <v>15</v>
      </c>
      <c r="C215" s="3" t="s">
        <v>9152</v>
      </c>
      <c r="D215" s="3" t="s">
        <v>10272</v>
      </c>
      <c r="E215" s="3" t="s">
        <v>9154</v>
      </c>
      <c r="F215" s="3" t="s">
        <v>42</v>
      </c>
      <c r="G215" s="3" t="s">
        <v>10273</v>
      </c>
      <c r="H215" s="3" t="s">
        <v>44</v>
      </c>
      <c r="I215" s="3" t="s">
        <v>79</v>
      </c>
      <c r="J215" s="3" t="s">
        <v>10274</v>
      </c>
      <c r="K215" s="3" t="s">
        <v>10275</v>
      </c>
      <c r="L215" s="3" t="s">
        <v>125</v>
      </c>
      <c r="M215" s="3" t="s">
        <v>126</v>
      </c>
      <c r="N215" s="3" t="s">
        <v>2173</v>
      </c>
      <c r="O215" s="3" t="s">
        <v>51</v>
      </c>
      <c r="P215" s="3" t="s">
        <v>2099</v>
      </c>
      <c r="Q215" s="3" t="s">
        <v>2100</v>
      </c>
      <c r="R215" s="6"/>
      <c r="S215" s="6"/>
      <c r="T215" s="6"/>
      <c r="U215" s="6"/>
      <c r="V215" s="6"/>
    </row>
    <row r="216" spans="1:22">
      <c r="A216" s="3" t="s">
        <v>1401</v>
      </c>
      <c r="B216" s="3" t="s">
        <v>15</v>
      </c>
      <c r="C216" s="3" t="s">
        <v>9131</v>
      </c>
      <c r="D216" s="3" t="s">
        <v>10277</v>
      </c>
      <c r="E216" s="3" t="s">
        <v>9133</v>
      </c>
      <c r="F216" s="3" t="s">
        <v>42</v>
      </c>
      <c r="G216" s="3" t="s">
        <v>10278</v>
      </c>
      <c r="H216" s="3" t="s">
        <v>44</v>
      </c>
      <c r="I216" s="3" t="s">
        <v>962</v>
      </c>
      <c r="J216" s="3" t="s">
        <v>10279</v>
      </c>
      <c r="K216" s="3" t="s">
        <v>10280</v>
      </c>
      <c r="L216" s="3" t="s">
        <v>48</v>
      </c>
      <c r="M216" s="3" t="s">
        <v>62</v>
      </c>
      <c r="N216" s="3" t="s">
        <v>9733</v>
      </c>
      <c r="O216" s="3" t="s">
        <v>64</v>
      </c>
      <c r="P216" s="3" t="s">
        <v>9184</v>
      </c>
      <c r="Q216" s="3" t="s">
        <v>9154</v>
      </c>
      <c r="R216" s="6"/>
      <c r="S216" s="6"/>
      <c r="T216" s="6"/>
      <c r="U216" s="6"/>
      <c r="V216" s="6"/>
    </row>
    <row r="217" spans="1:22">
      <c r="A217" s="3" t="s">
        <v>1408</v>
      </c>
      <c r="B217" s="3" t="s">
        <v>15</v>
      </c>
      <c r="C217" s="3" t="s">
        <v>9131</v>
      </c>
      <c r="D217" s="3" t="s">
        <v>10282</v>
      </c>
      <c r="E217" s="3" t="s">
        <v>9133</v>
      </c>
      <c r="F217" s="3" t="s">
        <v>42</v>
      </c>
      <c r="G217" s="3" t="s">
        <v>10283</v>
      </c>
      <c r="H217" s="3" t="s">
        <v>44</v>
      </c>
      <c r="I217" s="3" t="s">
        <v>45</v>
      </c>
      <c r="J217" s="3" t="s">
        <v>10284</v>
      </c>
      <c r="K217" s="3" t="s">
        <v>10285</v>
      </c>
      <c r="L217" s="3" t="s">
        <v>48</v>
      </c>
      <c r="M217" s="3" t="s">
        <v>62</v>
      </c>
      <c r="N217" s="3" t="s">
        <v>264</v>
      </c>
      <c r="O217" s="3" t="s">
        <v>64</v>
      </c>
      <c r="P217" s="3" t="s">
        <v>9145</v>
      </c>
      <c r="Q217" s="3" t="s">
        <v>9141</v>
      </c>
      <c r="R217" s="6"/>
      <c r="S217" s="6"/>
      <c r="T217" s="6"/>
      <c r="U217" s="6"/>
      <c r="V217" s="6"/>
    </row>
    <row r="218" spans="1:22">
      <c r="A218" s="3" t="s">
        <v>1414</v>
      </c>
      <c r="B218" s="3" t="s">
        <v>15</v>
      </c>
      <c r="C218" s="3" t="s">
        <v>9152</v>
      </c>
      <c r="D218" s="3" t="s">
        <v>10287</v>
      </c>
      <c r="E218" s="3" t="s">
        <v>9154</v>
      </c>
      <c r="F218" s="3" t="s">
        <v>42</v>
      </c>
      <c r="G218" s="3" t="s">
        <v>10288</v>
      </c>
      <c r="H218" s="3" t="s">
        <v>44</v>
      </c>
      <c r="I218" s="3" t="s">
        <v>79</v>
      </c>
      <c r="J218" s="3" t="s">
        <v>10289</v>
      </c>
      <c r="K218" s="3" t="s">
        <v>10290</v>
      </c>
      <c r="L218" s="3" t="s">
        <v>48</v>
      </c>
      <c r="M218" s="3" t="s">
        <v>62</v>
      </c>
      <c r="N218" s="3" t="s">
        <v>10291</v>
      </c>
      <c r="O218" s="3" t="s">
        <v>51</v>
      </c>
      <c r="P218" s="3" t="s">
        <v>9184</v>
      </c>
      <c r="Q218" s="3" t="s">
        <v>9154</v>
      </c>
      <c r="R218" s="6"/>
      <c r="S218" s="6"/>
      <c r="T218" s="6"/>
      <c r="U218" s="6"/>
      <c r="V218" s="6"/>
    </row>
    <row r="219" spans="1:22">
      <c r="A219" s="3" t="s">
        <v>1420</v>
      </c>
      <c r="B219" s="3" t="s">
        <v>15</v>
      </c>
      <c r="C219" s="3" t="s">
        <v>9160</v>
      </c>
      <c r="D219" s="3" t="s">
        <v>10293</v>
      </c>
      <c r="E219" s="3" t="s">
        <v>9162</v>
      </c>
      <c r="F219" s="3" t="s">
        <v>42</v>
      </c>
      <c r="G219" s="3" t="s">
        <v>10294</v>
      </c>
      <c r="H219" s="3" t="s">
        <v>44</v>
      </c>
      <c r="I219" s="3" t="s">
        <v>45</v>
      </c>
      <c r="J219" s="3" t="s">
        <v>10295</v>
      </c>
      <c r="K219" s="3" t="s">
        <v>10296</v>
      </c>
      <c r="L219" s="3" t="s">
        <v>304</v>
      </c>
      <c r="M219" s="3" t="s">
        <v>62</v>
      </c>
      <c r="N219" s="3" t="s">
        <v>1500</v>
      </c>
      <c r="O219" s="3" t="s">
        <v>51</v>
      </c>
      <c r="P219" s="3" t="s">
        <v>9184</v>
      </c>
      <c r="Q219" s="3" t="s">
        <v>9154</v>
      </c>
      <c r="R219" s="6"/>
      <c r="S219" s="6"/>
      <c r="T219" s="6"/>
      <c r="U219" s="6"/>
      <c r="V219" s="6"/>
    </row>
    <row r="220" spans="1:22">
      <c r="A220" s="3" t="s">
        <v>1425</v>
      </c>
      <c r="B220" s="3" t="s">
        <v>15</v>
      </c>
      <c r="C220" s="3" t="s">
        <v>9152</v>
      </c>
      <c r="D220" s="3" t="s">
        <v>10298</v>
      </c>
      <c r="E220" s="3" t="s">
        <v>9154</v>
      </c>
      <c r="F220" s="3" t="s">
        <v>42</v>
      </c>
      <c r="G220" s="3" t="s">
        <v>10299</v>
      </c>
      <c r="H220" s="3" t="s">
        <v>44</v>
      </c>
      <c r="I220" s="3" t="s">
        <v>45</v>
      </c>
      <c r="J220" s="3" t="s">
        <v>10300</v>
      </c>
      <c r="K220" s="3" t="s">
        <v>10301</v>
      </c>
      <c r="L220" s="3" t="s">
        <v>48</v>
      </c>
      <c r="M220" s="3" t="s">
        <v>49</v>
      </c>
      <c r="N220" s="3" t="s">
        <v>2229</v>
      </c>
      <c r="O220" s="3" t="s">
        <v>51</v>
      </c>
      <c r="P220" s="3" t="s">
        <v>9184</v>
      </c>
      <c r="Q220" s="3" t="s">
        <v>9154</v>
      </c>
      <c r="R220" s="6"/>
      <c r="S220" s="6"/>
      <c r="T220" s="6"/>
      <c r="U220" s="6"/>
      <c r="V220" s="6"/>
    </row>
    <row r="221" spans="1:22">
      <c r="A221" s="3" t="s">
        <v>1431</v>
      </c>
      <c r="B221" s="3" t="s">
        <v>15</v>
      </c>
      <c r="C221" s="3" t="s">
        <v>9152</v>
      </c>
      <c r="D221" s="3" t="s">
        <v>10303</v>
      </c>
      <c r="E221" s="3" t="s">
        <v>9154</v>
      </c>
      <c r="F221" s="3" t="s">
        <v>42</v>
      </c>
      <c r="G221" s="3" t="s">
        <v>10304</v>
      </c>
      <c r="H221" s="3" t="s">
        <v>44</v>
      </c>
      <c r="I221" s="3" t="s">
        <v>79</v>
      </c>
      <c r="J221" s="3" t="s">
        <v>10305</v>
      </c>
      <c r="K221" s="3" t="s">
        <v>10306</v>
      </c>
      <c r="L221" s="3" t="s">
        <v>90</v>
      </c>
      <c r="M221" s="3" t="s">
        <v>62</v>
      </c>
      <c r="N221" s="3" t="s">
        <v>9558</v>
      </c>
      <c r="O221" s="3" t="s">
        <v>64</v>
      </c>
      <c r="P221" s="3" t="s">
        <v>9184</v>
      </c>
      <c r="Q221" s="3" t="s">
        <v>9154</v>
      </c>
      <c r="R221" s="6"/>
      <c r="S221" s="6"/>
      <c r="T221" s="6"/>
      <c r="U221" s="6"/>
      <c r="V221" s="6"/>
    </row>
    <row r="222" spans="1:22">
      <c r="A222" s="3" t="s">
        <v>1438</v>
      </c>
      <c r="B222" s="3" t="s">
        <v>15</v>
      </c>
      <c r="C222" s="3" t="s">
        <v>9243</v>
      </c>
      <c r="D222" s="3" t="s">
        <v>10308</v>
      </c>
      <c r="E222" s="3" t="s">
        <v>9245</v>
      </c>
      <c r="F222" s="3" t="s">
        <v>42</v>
      </c>
      <c r="G222" s="3" t="s">
        <v>10309</v>
      </c>
      <c r="H222" s="3" t="s">
        <v>44</v>
      </c>
      <c r="I222" s="3" t="s">
        <v>45</v>
      </c>
      <c r="J222" s="3" t="s">
        <v>10310</v>
      </c>
      <c r="K222" s="3" t="s">
        <v>10311</v>
      </c>
      <c r="L222" s="3" t="s">
        <v>90</v>
      </c>
      <c r="M222" s="3" t="s">
        <v>49</v>
      </c>
      <c r="N222" s="3" t="s">
        <v>904</v>
      </c>
      <c r="O222" s="3" t="s">
        <v>51</v>
      </c>
      <c r="P222" s="3" t="s">
        <v>4885</v>
      </c>
      <c r="Q222" s="3" t="s">
        <v>4837</v>
      </c>
      <c r="R222" s="6"/>
      <c r="S222" s="6"/>
      <c r="T222" s="6"/>
      <c r="U222" s="6"/>
      <c r="V222" s="6"/>
    </row>
    <row r="223" spans="1:22">
      <c r="A223" s="3" t="s">
        <v>1445</v>
      </c>
      <c r="B223" s="3" t="s">
        <v>15</v>
      </c>
      <c r="C223" s="3" t="s">
        <v>9131</v>
      </c>
      <c r="D223" s="3" t="s">
        <v>10313</v>
      </c>
      <c r="E223" s="3" t="s">
        <v>9133</v>
      </c>
      <c r="F223" s="3" t="s">
        <v>42</v>
      </c>
      <c r="G223" s="3" t="s">
        <v>10314</v>
      </c>
      <c r="H223" s="3" t="s">
        <v>44</v>
      </c>
      <c r="I223" s="3" t="s">
        <v>79</v>
      </c>
      <c r="J223" s="3" t="s">
        <v>10315</v>
      </c>
      <c r="K223" s="3" t="s">
        <v>10316</v>
      </c>
      <c r="L223" s="3" t="s">
        <v>48</v>
      </c>
      <c r="M223" s="3" t="s">
        <v>62</v>
      </c>
      <c r="N223" s="3" t="s">
        <v>10031</v>
      </c>
      <c r="O223" s="3" t="s">
        <v>64</v>
      </c>
      <c r="P223" s="3" t="s">
        <v>9145</v>
      </c>
      <c r="Q223" s="3" t="s">
        <v>9141</v>
      </c>
      <c r="R223" s="6"/>
      <c r="S223" s="6"/>
      <c r="T223" s="6"/>
      <c r="U223" s="6"/>
      <c r="V223" s="6"/>
    </row>
    <row r="224" spans="1:22">
      <c r="A224" s="3" t="s">
        <v>1450</v>
      </c>
      <c r="B224" s="3" t="s">
        <v>15</v>
      </c>
      <c r="C224" s="3" t="s">
        <v>9152</v>
      </c>
      <c r="D224" s="3" t="s">
        <v>10318</v>
      </c>
      <c r="E224" s="3" t="s">
        <v>9154</v>
      </c>
      <c r="F224" s="3" t="s">
        <v>42</v>
      </c>
      <c r="G224" s="3" t="s">
        <v>10319</v>
      </c>
      <c r="H224" s="3" t="s">
        <v>44</v>
      </c>
      <c r="I224" s="3" t="s">
        <v>79</v>
      </c>
      <c r="J224" s="3" t="s">
        <v>10320</v>
      </c>
      <c r="K224" s="3" t="s">
        <v>10321</v>
      </c>
      <c r="L224" s="3" t="s">
        <v>48</v>
      </c>
      <c r="M224" s="3" t="s">
        <v>62</v>
      </c>
      <c r="N224" s="3" t="s">
        <v>2646</v>
      </c>
      <c r="O224" s="3" t="s">
        <v>51</v>
      </c>
      <c r="P224" s="3" t="s">
        <v>9184</v>
      </c>
      <c r="Q224" s="3" t="s">
        <v>9154</v>
      </c>
      <c r="R224" s="6"/>
      <c r="S224" s="6"/>
      <c r="T224" s="6"/>
      <c r="U224" s="6"/>
      <c r="V224" s="6"/>
    </row>
    <row r="225" spans="1:22">
      <c r="A225" s="3" t="s">
        <v>1456</v>
      </c>
      <c r="B225" s="3" t="s">
        <v>15</v>
      </c>
      <c r="C225" s="3" t="s">
        <v>9243</v>
      </c>
      <c r="D225" s="3" t="s">
        <v>10323</v>
      </c>
      <c r="E225" s="3" t="s">
        <v>9245</v>
      </c>
      <c r="F225" s="3" t="s">
        <v>42</v>
      </c>
      <c r="G225" s="3" t="s">
        <v>10324</v>
      </c>
      <c r="H225" s="3" t="s">
        <v>44</v>
      </c>
      <c r="I225" s="3" t="s">
        <v>45</v>
      </c>
      <c r="J225" s="3" t="s">
        <v>10325</v>
      </c>
      <c r="K225" s="3" t="s">
        <v>10326</v>
      </c>
      <c r="L225" s="3" t="s">
        <v>522</v>
      </c>
      <c r="M225" s="3" t="s">
        <v>82</v>
      </c>
      <c r="N225" s="3" t="s">
        <v>10327</v>
      </c>
      <c r="O225" s="3" t="s">
        <v>51</v>
      </c>
      <c r="P225" s="3" t="s">
        <v>9137</v>
      </c>
      <c r="Q225" s="3" t="s">
        <v>9133</v>
      </c>
      <c r="R225" s="6"/>
      <c r="S225" s="6"/>
      <c r="T225" s="6"/>
      <c r="U225" s="6"/>
      <c r="V225" s="6"/>
    </row>
    <row r="226" spans="1:22">
      <c r="A226" s="3" t="s">
        <v>1463</v>
      </c>
      <c r="B226" s="3" t="s">
        <v>15</v>
      </c>
      <c r="C226" s="3" t="s">
        <v>9131</v>
      </c>
      <c r="D226" s="3" t="s">
        <v>10329</v>
      </c>
      <c r="E226" s="3" t="s">
        <v>9133</v>
      </c>
      <c r="F226" s="3" t="s">
        <v>42</v>
      </c>
      <c r="G226" s="3" t="s">
        <v>10330</v>
      </c>
      <c r="H226" s="3" t="s">
        <v>44</v>
      </c>
      <c r="I226" s="3" t="s">
        <v>45</v>
      </c>
      <c r="J226" s="3" t="s">
        <v>10331</v>
      </c>
      <c r="K226" s="3" t="s">
        <v>10332</v>
      </c>
      <c r="L226" s="3" t="s">
        <v>48</v>
      </c>
      <c r="M226" s="3" t="s">
        <v>49</v>
      </c>
      <c r="N226" s="3" t="s">
        <v>285</v>
      </c>
      <c r="O226" s="3" t="s">
        <v>51</v>
      </c>
      <c r="P226" s="3" t="s">
        <v>2099</v>
      </c>
      <c r="Q226" s="3" t="s">
        <v>2100</v>
      </c>
      <c r="R226" s="6"/>
      <c r="S226" s="6"/>
      <c r="T226" s="6"/>
      <c r="U226" s="6"/>
      <c r="V226" s="6"/>
    </row>
    <row r="227" spans="1:22">
      <c r="A227" s="3" t="s">
        <v>1470</v>
      </c>
      <c r="B227" s="3" t="s">
        <v>15</v>
      </c>
      <c r="C227" s="3" t="s">
        <v>9243</v>
      </c>
      <c r="D227" s="3" t="s">
        <v>10334</v>
      </c>
      <c r="E227" s="3" t="s">
        <v>9245</v>
      </c>
      <c r="F227" s="3" t="s">
        <v>42</v>
      </c>
      <c r="G227" s="3" t="s">
        <v>10335</v>
      </c>
      <c r="H227" s="3" t="s">
        <v>44</v>
      </c>
      <c r="I227" s="3" t="s">
        <v>45</v>
      </c>
      <c r="J227" s="3" t="s">
        <v>10336</v>
      </c>
      <c r="K227" s="3" t="s">
        <v>10337</v>
      </c>
      <c r="L227" s="3" t="s">
        <v>48</v>
      </c>
      <c r="M227" s="3" t="s">
        <v>49</v>
      </c>
      <c r="N227" s="3" t="s">
        <v>2799</v>
      </c>
      <c r="O227" s="3" t="s">
        <v>51</v>
      </c>
      <c r="P227" s="3" t="s">
        <v>9172</v>
      </c>
      <c r="Q227" s="3" t="s">
        <v>9133</v>
      </c>
      <c r="R227" s="6"/>
      <c r="S227" s="6"/>
      <c r="T227" s="6"/>
      <c r="U227" s="6"/>
      <c r="V227" s="6"/>
    </row>
    <row r="228" spans="1:22">
      <c r="A228" s="3" t="s">
        <v>1476</v>
      </c>
      <c r="B228" s="3" t="s">
        <v>15</v>
      </c>
      <c r="C228" s="3" t="s">
        <v>9243</v>
      </c>
      <c r="D228" s="3" t="s">
        <v>10339</v>
      </c>
      <c r="E228" s="3" t="s">
        <v>9245</v>
      </c>
      <c r="F228" s="3" t="s">
        <v>42</v>
      </c>
      <c r="G228" s="3" t="s">
        <v>10340</v>
      </c>
      <c r="H228" s="3" t="s">
        <v>44</v>
      </c>
      <c r="I228" s="3" t="s">
        <v>962</v>
      </c>
      <c r="J228" s="3" t="s">
        <v>10341</v>
      </c>
      <c r="K228" s="3" t="s">
        <v>10342</v>
      </c>
      <c r="L228" s="3" t="s">
        <v>48</v>
      </c>
      <c r="M228" s="3" t="s">
        <v>49</v>
      </c>
      <c r="N228" s="3" t="s">
        <v>1541</v>
      </c>
      <c r="O228" s="3" t="s">
        <v>51</v>
      </c>
      <c r="P228" s="3" t="s">
        <v>9172</v>
      </c>
      <c r="Q228" s="3" t="s">
        <v>9133</v>
      </c>
      <c r="R228" s="6"/>
      <c r="S228" s="6"/>
      <c r="T228" s="6"/>
      <c r="U228" s="6"/>
      <c r="V228" s="6"/>
    </row>
    <row r="229" spans="1:22">
      <c r="A229" s="3" t="s">
        <v>1482</v>
      </c>
      <c r="B229" s="3" t="s">
        <v>15</v>
      </c>
      <c r="C229" s="3" t="s">
        <v>9160</v>
      </c>
      <c r="D229" s="3" t="s">
        <v>10344</v>
      </c>
      <c r="E229" s="3" t="s">
        <v>9162</v>
      </c>
      <c r="F229" s="3" t="s">
        <v>42</v>
      </c>
      <c r="G229" s="3" t="s">
        <v>10345</v>
      </c>
      <c r="H229" s="3" t="s">
        <v>44</v>
      </c>
      <c r="I229" s="3" t="s">
        <v>79</v>
      </c>
      <c r="J229" s="3" t="s">
        <v>10346</v>
      </c>
      <c r="K229" s="3" t="s">
        <v>10347</v>
      </c>
      <c r="L229" s="3" t="s">
        <v>48</v>
      </c>
      <c r="M229" s="3" t="s">
        <v>49</v>
      </c>
      <c r="N229" s="3" t="s">
        <v>1163</v>
      </c>
      <c r="O229" s="3" t="s">
        <v>51</v>
      </c>
      <c r="P229" s="3" t="s">
        <v>9145</v>
      </c>
      <c r="Q229" s="3" t="s">
        <v>9141</v>
      </c>
      <c r="R229" s="6"/>
      <c r="S229" s="6"/>
      <c r="T229" s="6"/>
      <c r="U229" s="6"/>
      <c r="V229" s="6"/>
    </row>
    <row r="230" spans="1:22">
      <c r="A230" s="3" t="s">
        <v>1489</v>
      </c>
      <c r="B230" s="3" t="s">
        <v>15</v>
      </c>
      <c r="C230" s="3" t="s">
        <v>9152</v>
      </c>
      <c r="D230" s="3" t="s">
        <v>10349</v>
      </c>
      <c r="E230" s="3" t="s">
        <v>9154</v>
      </c>
      <c r="F230" s="3" t="s">
        <v>42</v>
      </c>
      <c r="G230" s="3" t="s">
        <v>10350</v>
      </c>
      <c r="H230" s="3" t="s">
        <v>44</v>
      </c>
      <c r="I230" s="3" t="s">
        <v>45</v>
      </c>
      <c r="J230" s="3" t="s">
        <v>10351</v>
      </c>
      <c r="K230" s="3" t="s">
        <v>10352</v>
      </c>
      <c r="L230" s="3" t="s">
        <v>48</v>
      </c>
      <c r="M230" s="3" t="s">
        <v>49</v>
      </c>
      <c r="N230" s="3" t="s">
        <v>10353</v>
      </c>
      <c r="O230" s="3" t="s">
        <v>51</v>
      </c>
      <c r="P230" s="3" t="s">
        <v>9184</v>
      </c>
      <c r="Q230" s="3" t="s">
        <v>9154</v>
      </c>
      <c r="R230" s="6"/>
      <c r="S230" s="6"/>
      <c r="T230" s="6"/>
      <c r="U230" s="6"/>
      <c r="V230" s="6"/>
    </row>
    <row r="231" spans="1:22">
      <c r="A231" s="3" t="s">
        <v>1495</v>
      </c>
      <c r="B231" s="3" t="s">
        <v>15</v>
      </c>
      <c r="C231" s="3" t="s">
        <v>9152</v>
      </c>
      <c r="D231" s="3" t="s">
        <v>10355</v>
      </c>
      <c r="E231" s="3" t="s">
        <v>9154</v>
      </c>
      <c r="F231" s="3" t="s">
        <v>42</v>
      </c>
      <c r="G231" s="3" t="s">
        <v>10356</v>
      </c>
      <c r="H231" s="3" t="s">
        <v>44</v>
      </c>
      <c r="I231" s="3" t="s">
        <v>962</v>
      </c>
      <c r="J231" s="3" t="s">
        <v>10357</v>
      </c>
      <c r="K231" s="3" t="s">
        <v>10358</v>
      </c>
      <c r="L231" s="3" t="s">
        <v>207</v>
      </c>
      <c r="M231" s="3" t="s">
        <v>173</v>
      </c>
      <c r="N231" s="3" t="s">
        <v>3835</v>
      </c>
      <c r="O231" s="3" t="s">
        <v>51</v>
      </c>
      <c r="P231" s="3" t="s">
        <v>8225</v>
      </c>
      <c r="Q231" s="3" t="s">
        <v>8220</v>
      </c>
      <c r="R231" s="6"/>
      <c r="S231" s="6"/>
      <c r="T231" s="6"/>
      <c r="U231" s="6"/>
      <c r="V231" s="6"/>
    </row>
    <row r="232" spans="1:22">
      <c r="A232" s="3" t="s">
        <v>1501</v>
      </c>
      <c r="B232" s="3" t="s">
        <v>15</v>
      </c>
      <c r="C232" s="3" t="s">
        <v>9243</v>
      </c>
      <c r="D232" s="3" t="s">
        <v>10360</v>
      </c>
      <c r="E232" s="3" t="s">
        <v>9245</v>
      </c>
      <c r="F232" s="3" t="s">
        <v>42</v>
      </c>
      <c r="G232" s="3" t="s">
        <v>10361</v>
      </c>
      <c r="H232" s="3" t="s">
        <v>44</v>
      </c>
      <c r="I232" s="3" t="s">
        <v>962</v>
      </c>
      <c r="J232" s="3" t="s">
        <v>10362</v>
      </c>
      <c r="K232" s="3" t="s">
        <v>10363</v>
      </c>
      <c r="L232" s="3" t="s">
        <v>90</v>
      </c>
      <c r="M232" s="3" t="s">
        <v>49</v>
      </c>
      <c r="N232" s="3" t="s">
        <v>1213</v>
      </c>
      <c r="O232" s="3" t="s">
        <v>51</v>
      </c>
      <c r="P232" s="3" t="s">
        <v>4885</v>
      </c>
      <c r="Q232" s="3" t="s">
        <v>4837</v>
      </c>
      <c r="R232" s="6"/>
      <c r="S232" s="6"/>
      <c r="T232" s="6"/>
      <c r="U232" s="6"/>
      <c r="V232" s="6"/>
    </row>
    <row r="233" spans="1:22">
      <c r="A233" s="3" t="s">
        <v>1508</v>
      </c>
      <c r="B233" s="3" t="s">
        <v>15</v>
      </c>
      <c r="C233" s="3" t="s">
        <v>9160</v>
      </c>
      <c r="D233" s="3" t="s">
        <v>10365</v>
      </c>
      <c r="E233" s="3" t="s">
        <v>9162</v>
      </c>
      <c r="F233" s="3" t="s">
        <v>42</v>
      </c>
      <c r="G233" s="3" t="s">
        <v>10366</v>
      </c>
      <c r="H233" s="3" t="s">
        <v>44</v>
      </c>
      <c r="I233" s="3" t="s">
        <v>45</v>
      </c>
      <c r="J233" s="3" t="s">
        <v>10367</v>
      </c>
      <c r="K233" s="3" t="s">
        <v>10368</v>
      </c>
      <c r="L233" s="3" t="s">
        <v>193</v>
      </c>
      <c r="M233" s="3" t="s">
        <v>62</v>
      </c>
      <c r="N233" s="3" t="s">
        <v>10369</v>
      </c>
      <c r="O233" s="3" t="s">
        <v>51</v>
      </c>
      <c r="P233" s="3" t="s">
        <v>2099</v>
      </c>
      <c r="Q233" s="3" t="s">
        <v>2100</v>
      </c>
      <c r="R233" s="6"/>
      <c r="S233" s="6"/>
      <c r="T233" s="6"/>
      <c r="U233" s="6"/>
      <c r="V233" s="6"/>
    </row>
    <row r="234" spans="1:22">
      <c r="A234" s="3" t="s">
        <v>1515</v>
      </c>
      <c r="B234" s="3" t="s">
        <v>15</v>
      </c>
      <c r="C234" s="3" t="s">
        <v>9131</v>
      </c>
      <c r="D234" s="3" t="s">
        <v>10371</v>
      </c>
      <c r="E234" s="3" t="s">
        <v>9133</v>
      </c>
      <c r="F234" s="3" t="s">
        <v>42</v>
      </c>
      <c r="G234" s="3" t="s">
        <v>10372</v>
      </c>
      <c r="H234" s="3" t="s">
        <v>44</v>
      </c>
      <c r="I234" s="3" t="s">
        <v>79</v>
      </c>
      <c r="J234" s="3" t="s">
        <v>10373</v>
      </c>
      <c r="K234" s="3" t="s">
        <v>10374</v>
      </c>
      <c r="L234" s="3" t="s">
        <v>48</v>
      </c>
      <c r="M234" s="3" t="s">
        <v>62</v>
      </c>
      <c r="N234" s="3" t="s">
        <v>10327</v>
      </c>
      <c r="O234" s="3" t="s">
        <v>64</v>
      </c>
      <c r="P234" s="3" t="s">
        <v>9137</v>
      </c>
      <c r="Q234" s="3" t="s">
        <v>9133</v>
      </c>
      <c r="R234" s="6"/>
      <c r="S234" s="6"/>
      <c r="T234" s="6"/>
      <c r="U234" s="6"/>
      <c r="V234" s="6"/>
    </row>
    <row r="235" spans="1:22">
      <c r="A235" s="3" t="s">
        <v>1522</v>
      </c>
      <c r="B235" s="3" t="s">
        <v>15</v>
      </c>
      <c r="C235" s="3" t="s">
        <v>9131</v>
      </c>
      <c r="D235" s="3" t="s">
        <v>10376</v>
      </c>
      <c r="E235" s="3" t="s">
        <v>9133</v>
      </c>
      <c r="F235" s="3" t="s">
        <v>42</v>
      </c>
      <c r="G235" s="3" t="s">
        <v>10377</v>
      </c>
      <c r="H235" s="3" t="s">
        <v>44</v>
      </c>
      <c r="I235" s="3" t="s">
        <v>79</v>
      </c>
      <c r="J235" s="3" t="s">
        <v>10378</v>
      </c>
      <c r="K235" s="3" t="s">
        <v>10379</v>
      </c>
      <c r="L235" s="3" t="s">
        <v>90</v>
      </c>
      <c r="M235" s="3" t="s">
        <v>62</v>
      </c>
      <c r="N235" s="3" t="s">
        <v>2254</v>
      </c>
      <c r="O235" s="3" t="s">
        <v>51</v>
      </c>
      <c r="P235" s="3" t="s">
        <v>9172</v>
      </c>
      <c r="Q235" s="3" t="s">
        <v>9133</v>
      </c>
      <c r="R235" s="6"/>
      <c r="S235" s="6"/>
      <c r="T235" s="6"/>
      <c r="U235" s="6"/>
      <c r="V235" s="6"/>
    </row>
    <row r="236" spans="1:22">
      <c r="A236" s="3" t="s">
        <v>1530</v>
      </c>
      <c r="B236" s="3" t="s">
        <v>15</v>
      </c>
      <c r="C236" s="3" t="s">
        <v>9152</v>
      </c>
      <c r="D236" s="3" t="s">
        <v>10381</v>
      </c>
      <c r="E236" s="3" t="s">
        <v>9154</v>
      </c>
      <c r="F236" s="3" t="s">
        <v>42</v>
      </c>
      <c r="G236" s="3" t="s">
        <v>10382</v>
      </c>
      <c r="H236" s="3" t="s">
        <v>44</v>
      </c>
      <c r="I236" s="3" t="s">
        <v>79</v>
      </c>
      <c r="J236" s="3" t="s">
        <v>10383</v>
      </c>
      <c r="K236" s="3" t="s">
        <v>10384</v>
      </c>
      <c r="L236" s="3" t="s">
        <v>90</v>
      </c>
      <c r="M236" s="3" t="s">
        <v>49</v>
      </c>
      <c r="N236" s="3" t="s">
        <v>4197</v>
      </c>
      <c r="O236" s="3" t="s">
        <v>51</v>
      </c>
      <c r="P236" s="3" t="s">
        <v>9184</v>
      </c>
      <c r="Q236" s="3" t="s">
        <v>9154</v>
      </c>
      <c r="R236" s="6"/>
      <c r="S236" s="6"/>
      <c r="T236" s="6"/>
      <c r="U236" s="6"/>
      <c r="V236" s="6"/>
    </row>
    <row r="237" spans="1:22">
      <c r="A237" s="3" t="s">
        <v>1536</v>
      </c>
      <c r="B237" s="3" t="s">
        <v>15</v>
      </c>
      <c r="C237" s="3" t="s">
        <v>9160</v>
      </c>
      <c r="D237" s="3" t="s">
        <v>10386</v>
      </c>
      <c r="E237" s="3" t="s">
        <v>9162</v>
      </c>
      <c r="F237" s="3" t="s">
        <v>42</v>
      </c>
      <c r="G237" s="3" t="s">
        <v>10387</v>
      </c>
      <c r="H237" s="3" t="s">
        <v>44</v>
      </c>
      <c r="I237" s="3" t="s">
        <v>45</v>
      </c>
      <c r="J237" s="3" t="s">
        <v>10388</v>
      </c>
      <c r="K237" s="3" t="s">
        <v>10389</v>
      </c>
      <c r="L237" s="3" t="s">
        <v>48</v>
      </c>
      <c r="M237" s="3" t="s">
        <v>62</v>
      </c>
      <c r="N237" s="3" t="s">
        <v>904</v>
      </c>
      <c r="O237" s="3" t="s">
        <v>64</v>
      </c>
      <c r="P237" s="3" t="s">
        <v>9145</v>
      </c>
      <c r="Q237" s="3" t="s">
        <v>9141</v>
      </c>
      <c r="R237" s="6"/>
      <c r="S237" s="6"/>
      <c r="T237" s="6"/>
      <c r="U237" s="6"/>
      <c r="V237" s="6"/>
    </row>
    <row r="238" spans="1:22">
      <c r="A238" s="3" t="s">
        <v>1542</v>
      </c>
      <c r="B238" s="3" t="s">
        <v>15</v>
      </c>
      <c r="C238" s="3" t="s">
        <v>9152</v>
      </c>
      <c r="D238" s="3" t="s">
        <v>10391</v>
      </c>
      <c r="E238" s="3" t="s">
        <v>9154</v>
      </c>
      <c r="F238" s="3" t="s">
        <v>42</v>
      </c>
      <c r="G238" s="3" t="s">
        <v>10392</v>
      </c>
      <c r="H238" s="3" t="s">
        <v>44</v>
      </c>
      <c r="I238" s="3" t="s">
        <v>79</v>
      </c>
      <c r="J238" s="3" t="s">
        <v>10393</v>
      </c>
      <c r="K238" s="3" t="s">
        <v>10394</v>
      </c>
      <c r="L238" s="3" t="s">
        <v>48</v>
      </c>
      <c r="M238" s="3" t="s">
        <v>62</v>
      </c>
      <c r="N238" s="3" t="s">
        <v>8566</v>
      </c>
      <c r="O238" s="3" t="s">
        <v>51</v>
      </c>
      <c r="P238" s="3" t="s">
        <v>9184</v>
      </c>
      <c r="Q238" s="3" t="s">
        <v>9154</v>
      </c>
      <c r="R238" s="6"/>
      <c r="S238" s="6"/>
      <c r="T238" s="6"/>
      <c r="U238" s="6"/>
      <c r="V238" s="6"/>
    </row>
    <row r="239" spans="1:22">
      <c r="A239" s="3" t="s">
        <v>1548</v>
      </c>
      <c r="B239" s="3" t="s">
        <v>15</v>
      </c>
      <c r="C239" s="3" t="s">
        <v>9139</v>
      </c>
      <c r="D239" s="3" t="s">
        <v>10396</v>
      </c>
      <c r="E239" s="3" t="s">
        <v>9141</v>
      </c>
      <c r="F239" s="3" t="s">
        <v>42</v>
      </c>
      <c r="G239" s="3" t="s">
        <v>10397</v>
      </c>
      <c r="H239" s="3" t="s">
        <v>44</v>
      </c>
      <c r="I239" s="3" t="s">
        <v>45</v>
      </c>
      <c r="J239" s="3" t="s">
        <v>10398</v>
      </c>
      <c r="K239" s="3" t="s">
        <v>10399</v>
      </c>
      <c r="L239" s="3" t="s">
        <v>9761</v>
      </c>
      <c r="M239" s="3" t="s">
        <v>278</v>
      </c>
      <c r="N239" s="3" t="s">
        <v>4682</v>
      </c>
      <c r="O239" s="3" t="s">
        <v>51</v>
      </c>
      <c r="P239" s="3" t="s">
        <v>9145</v>
      </c>
      <c r="Q239" s="3" t="s">
        <v>9141</v>
      </c>
      <c r="R239" s="6"/>
      <c r="S239" s="6"/>
      <c r="T239" s="6"/>
      <c r="U239" s="6"/>
      <c r="V239" s="6"/>
    </row>
    <row r="240" spans="1:22">
      <c r="A240" s="3" t="s">
        <v>1554</v>
      </c>
      <c r="B240" s="3" t="s">
        <v>15</v>
      </c>
      <c r="C240" s="3" t="s">
        <v>9131</v>
      </c>
      <c r="D240" s="3" t="s">
        <v>10401</v>
      </c>
      <c r="E240" s="3" t="s">
        <v>9133</v>
      </c>
      <c r="F240" s="3" t="s">
        <v>42</v>
      </c>
      <c r="G240" s="3" t="s">
        <v>10402</v>
      </c>
      <c r="H240" s="3" t="s">
        <v>44</v>
      </c>
      <c r="I240" s="3" t="s">
        <v>79</v>
      </c>
      <c r="J240" s="3" t="s">
        <v>10403</v>
      </c>
      <c r="K240" s="3" t="s">
        <v>10404</v>
      </c>
      <c r="L240" s="3" t="s">
        <v>48</v>
      </c>
      <c r="M240" s="3" t="s">
        <v>62</v>
      </c>
      <c r="N240" s="3" t="s">
        <v>10327</v>
      </c>
      <c r="O240" s="3" t="s">
        <v>64</v>
      </c>
      <c r="P240" s="3" t="s">
        <v>9137</v>
      </c>
      <c r="Q240" s="3" t="s">
        <v>9133</v>
      </c>
      <c r="R240" s="6"/>
      <c r="S240" s="6"/>
      <c r="T240" s="6"/>
      <c r="U240" s="6"/>
      <c r="V240" s="6"/>
    </row>
    <row r="241" spans="1:22">
      <c r="A241" s="3" t="s">
        <v>1560</v>
      </c>
      <c r="B241" s="3" t="s">
        <v>15</v>
      </c>
      <c r="C241" s="3" t="s">
        <v>9139</v>
      </c>
      <c r="D241" s="3" t="s">
        <v>10406</v>
      </c>
      <c r="E241" s="3" t="s">
        <v>9141</v>
      </c>
      <c r="F241" s="3" t="s">
        <v>42</v>
      </c>
      <c r="G241" s="3" t="s">
        <v>10407</v>
      </c>
      <c r="H241" s="3" t="s">
        <v>44</v>
      </c>
      <c r="I241" s="3" t="s">
        <v>79</v>
      </c>
      <c r="J241" s="3" t="s">
        <v>10408</v>
      </c>
      <c r="K241" s="3" t="s">
        <v>10409</v>
      </c>
      <c r="L241" s="3" t="s">
        <v>90</v>
      </c>
      <c r="M241" s="3" t="s">
        <v>49</v>
      </c>
      <c r="N241" s="3" t="s">
        <v>1400</v>
      </c>
      <c r="O241" s="3" t="s">
        <v>51</v>
      </c>
      <c r="P241" s="3" t="s">
        <v>9145</v>
      </c>
      <c r="Q241" s="3" t="s">
        <v>9141</v>
      </c>
      <c r="R241" s="6"/>
      <c r="S241" s="6"/>
      <c r="T241" s="6"/>
      <c r="U241" s="6"/>
      <c r="V241" s="6"/>
    </row>
    <row r="242" spans="1:22">
      <c r="A242" s="3" t="s">
        <v>1565</v>
      </c>
      <c r="B242" s="3" t="s">
        <v>15</v>
      </c>
      <c r="C242" s="3" t="s">
        <v>9160</v>
      </c>
      <c r="D242" s="3" t="s">
        <v>10411</v>
      </c>
      <c r="E242" s="3" t="s">
        <v>9162</v>
      </c>
      <c r="F242" s="3" t="s">
        <v>42</v>
      </c>
      <c r="G242" s="3" t="s">
        <v>10412</v>
      </c>
      <c r="H242" s="3" t="s">
        <v>44</v>
      </c>
      <c r="I242" s="3" t="s">
        <v>45</v>
      </c>
      <c r="J242" s="3" t="s">
        <v>10413</v>
      </c>
      <c r="K242" s="3" t="s">
        <v>10414</v>
      </c>
      <c r="L242" s="3" t="s">
        <v>836</v>
      </c>
      <c r="M242" s="3" t="s">
        <v>49</v>
      </c>
      <c r="N242" s="3" t="s">
        <v>4776</v>
      </c>
      <c r="O242" s="3" t="s">
        <v>51</v>
      </c>
      <c r="P242" s="3" t="s">
        <v>9145</v>
      </c>
      <c r="Q242" s="3" t="s">
        <v>9141</v>
      </c>
      <c r="R242" s="6"/>
      <c r="S242" s="6"/>
      <c r="T242" s="6"/>
      <c r="U242" s="6"/>
      <c r="V242" s="6"/>
    </row>
    <row r="243" spans="1:22">
      <c r="A243" s="3" t="s">
        <v>1571</v>
      </c>
      <c r="B243" s="3" t="s">
        <v>15</v>
      </c>
      <c r="C243" s="3" t="s">
        <v>9131</v>
      </c>
      <c r="D243" s="3" t="s">
        <v>10416</v>
      </c>
      <c r="E243" s="3" t="s">
        <v>9133</v>
      </c>
      <c r="F243" s="3" t="s">
        <v>42</v>
      </c>
      <c r="G243" s="3" t="s">
        <v>9382</v>
      </c>
      <c r="H243" s="3" t="s">
        <v>44</v>
      </c>
      <c r="I243" s="3" t="s">
        <v>45</v>
      </c>
      <c r="J243" s="3" t="s">
        <v>9383</v>
      </c>
      <c r="K243" s="3" t="s">
        <v>10417</v>
      </c>
      <c r="L243" s="3" t="s">
        <v>48</v>
      </c>
      <c r="M243" s="3" t="s">
        <v>173</v>
      </c>
      <c r="N243" s="3" t="s">
        <v>149</v>
      </c>
      <c r="O243" s="3" t="s">
        <v>51</v>
      </c>
      <c r="P243" s="3" t="s">
        <v>9137</v>
      </c>
      <c r="Q243" s="3" t="s">
        <v>9133</v>
      </c>
      <c r="R243" s="6"/>
      <c r="S243" s="6"/>
      <c r="T243" s="6"/>
      <c r="U243" s="6"/>
      <c r="V243" s="6"/>
    </row>
    <row r="244" spans="1:22">
      <c r="A244" s="3" t="s">
        <v>1577</v>
      </c>
      <c r="B244" s="3" t="s">
        <v>15</v>
      </c>
      <c r="C244" s="3" t="s">
        <v>9160</v>
      </c>
      <c r="D244" s="3" t="s">
        <v>10419</v>
      </c>
      <c r="E244" s="3" t="s">
        <v>9162</v>
      </c>
      <c r="F244" s="3" t="s">
        <v>42</v>
      </c>
      <c r="G244" s="3" t="s">
        <v>10420</v>
      </c>
      <c r="H244" s="3" t="s">
        <v>44</v>
      </c>
      <c r="I244" s="3" t="s">
        <v>45</v>
      </c>
      <c r="J244" s="3" t="s">
        <v>3216</v>
      </c>
      <c r="K244" s="3" t="s">
        <v>10421</v>
      </c>
      <c r="L244" s="3" t="s">
        <v>125</v>
      </c>
      <c r="M244" s="3" t="s">
        <v>126</v>
      </c>
      <c r="N244" s="3" t="s">
        <v>10422</v>
      </c>
      <c r="O244" s="3" t="s">
        <v>51</v>
      </c>
      <c r="P244" s="3" t="s">
        <v>2099</v>
      </c>
      <c r="Q244" s="3" t="s">
        <v>2100</v>
      </c>
      <c r="R244" s="6"/>
      <c r="S244" s="6"/>
      <c r="T244" s="6"/>
      <c r="U244" s="6"/>
      <c r="V244" s="6"/>
    </row>
    <row r="245" spans="1:22">
      <c r="A245" s="3" t="s">
        <v>1584</v>
      </c>
      <c r="B245" s="3" t="s">
        <v>15</v>
      </c>
      <c r="C245" s="3" t="s">
        <v>9160</v>
      </c>
      <c r="D245" s="3" t="s">
        <v>10424</v>
      </c>
      <c r="E245" s="3" t="s">
        <v>9162</v>
      </c>
      <c r="F245" s="3" t="s">
        <v>42</v>
      </c>
      <c r="G245" s="3" t="s">
        <v>10425</v>
      </c>
      <c r="H245" s="3" t="s">
        <v>44</v>
      </c>
      <c r="I245" s="3" t="s">
        <v>45</v>
      </c>
      <c r="J245" s="3" t="s">
        <v>10426</v>
      </c>
      <c r="K245" s="3" t="s">
        <v>10427</v>
      </c>
      <c r="L245" s="3" t="s">
        <v>193</v>
      </c>
      <c r="M245" s="3" t="s">
        <v>173</v>
      </c>
      <c r="N245" s="3" t="s">
        <v>1236</v>
      </c>
      <c r="O245" s="3" t="s">
        <v>51</v>
      </c>
      <c r="P245" s="3" t="s">
        <v>2099</v>
      </c>
      <c r="Q245" s="3" t="s">
        <v>2100</v>
      </c>
      <c r="R245" s="6"/>
      <c r="S245" s="6"/>
      <c r="T245" s="6"/>
      <c r="U245" s="6"/>
      <c r="V245" s="6"/>
    </row>
    <row r="246" spans="1:22">
      <c r="A246" s="3" t="s">
        <v>1591</v>
      </c>
      <c r="B246" s="3" t="s">
        <v>15</v>
      </c>
      <c r="C246" s="3" t="s">
        <v>9139</v>
      </c>
      <c r="D246" s="3" t="s">
        <v>10429</v>
      </c>
      <c r="E246" s="3" t="s">
        <v>9141</v>
      </c>
      <c r="F246" s="3" t="s">
        <v>42</v>
      </c>
      <c r="G246" s="3" t="s">
        <v>10430</v>
      </c>
      <c r="H246" s="3" t="s">
        <v>44</v>
      </c>
      <c r="I246" s="3" t="s">
        <v>79</v>
      </c>
      <c r="J246" s="3" t="s">
        <v>10431</v>
      </c>
      <c r="K246" s="3" t="s">
        <v>10432</v>
      </c>
      <c r="L246" s="3" t="s">
        <v>730</v>
      </c>
      <c r="M246" s="3" t="s">
        <v>62</v>
      </c>
      <c r="N246" s="3" t="s">
        <v>5851</v>
      </c>
      <c r="O246" s="3" t="s">
        <v>51</v>
      </c>
      <c r="P246" s="3" t="s">
        <v>9145</v>
      </c>
      <c r="Q246" s="3" t="s">
        <v>9141</v>
      </c>
      <c r="R246" s="6"/>
      <c r="S246" s="6"/>
      <c r="T246" s="6"/>
      <c r="U246" s="6"/>
      <c r="V246" s="6"/>
    </row>
    <row r="247" spans="1:22">
      <c r="A247" s="3" t="s">
        <v>1598</v>
      </c>
      <c r="B247" s="3" t="s">
        <v>15</v>
      </c>
      <c r="C247" s="3" t="s">
        <v>9131</v>
      </c>
      <c r="D247" s="3" t="s">
        <v>10434</v>
      </c>
      <c r="E247" s="3" t="s">
        <v>9133</v>
      </c>
      <c r="F247" s="3" t="s">
        <v>42</v>
      </c>
      <c r="G247" s="3" t="s">
        <v>10435</v>
      </c>
      <c r="H247" s="3" t="s">
        <v>44</v>
      </c>
      <c r="I247" s="3" t="s">
        <v>45</v>
      </c>
      <c r="J247" s="3" t="s">
        <v>10436</v>
      </c>
      <c r="K247" s="3" t="s">
        <v>10437</v>
      </c>
      <c r="L247" s="3" t="s">
        <v>1443</v>
      </c>
      <c r="M247" s="3" t="s">
        <v>49</v>
      </c>
      <c r="N247" s="3" t="s">
        <v>1444</v>
      </c>
      <c r="O247" s="3" t="s">
        <v>51</v>
      </c>
      <c r="P247" s="3" t="s">
        <v>9184</v>
      </c>
      <c r="Q247" s="3" t="s">
        <v>9154</v>
      </c>
      <c r="R247" s="6"/>
      <c r="S247" s="6"/>
      <c r="T247" s="6"/>
      <c r="U247" s="6"/>
      <c r="V247" s="6"/>
    </row>
    <row r="248" spans="1:22">
      <c r="A248" s="3" t="s">
        <v>1604</v>
      </c>
      <c r="B248" s="3" t="s">
        <v>15</v>
      </c>
      <c r="C248" s="3" t="s">
        <v>9243</v>
      </c>
      <c r="D248" s="3" t="s">
        <v>10439</v>
      </c>
      <c r="E248" s="3" t="s">
        <v>9245</v>
      </c>
      <c r="F248" s="3" t="s">
        <v>42</v>
      </c>
      <c r="G248" s="3" t="s">
        <v>10440</v>
      </c>
      <c r="H248" s="3" t="s">
        <v>44</v>
      </c>
      <c r="I248" s="3" t="s">
        <v>79</v>
      </c>
      <c r="J248" s="3" t="s">
        <v>10441</v>
      </c>
      <c r="K248" s="3" t="s">
        <v>10442</v>
      </c>
      <c r="L248" s="3" t="s">
        <v>1944</v>
      </c>
      <c r="M248" s="3" t="s">
        <v>173</v>
      </c>
      <c r="N248" s="3" t="s">
        <v>2858</v>
      </c>
      <c r="O248" s="3" t="s">
        <v>51</v>
      </c>
      <c r="P248" s="3" t="s">
        <v>9172</v>
      </c>
      <c r="Q248" s="3" t="s">
        <v>9133</v>
      </c>
      <c r="R248" s="6"/>
      <c r="S248" s="6"/>
      <c r="T248" s="6"/>
      <c r="U248" s="6"/>
      <c r="V248" s="6"/>
    </row>
    <row r="249" spans="1:22">
      <c r="A249" s="3" t="s">
        <v>1609</v>
      </c>
      <c r="B249" s="3" t="s">
        <v>15</v>
      </c>
      <c r="C249" s="3" t="s">
        <v>9152</v>
      </c>
      <c r="D249" s="3" t="s">
        <v>10444</v>
      </c>
      <c r="E249" s="3" t="s">
        <v>9154</v>
      </c>
      <c r="F249" s="3" t="s">
        <v>42</v>
      </c>
      <c r="G249" s="3" t="s">
        <v>10445</v>
      </c>
      <c r="H249" s="3" t="s">
        <v>44</v>
      </c>
      <c r="I249" s="3" t="s">
        <v>45</v>
      </c>
      <c r="J249" s="3" t="s">
        <v>10446</v>
      </c>
      <c r="K249" s="3" t="s">
        <v>10447</v>
      </c>
      <c r="L249" s="3" t="s">
        <v>48</v>
      </c>
      <c r="M249" s="3" t="s">
        <v>49</v>
      </c>
      <c r="N249" s="3" t="s">
        <v>10448</v>
      </c>
      <c r="O249" s="3" t="s">
        <v>51</v>
      </c>
      <c r="P249" s="3" t="s">
        <v>9184</v>
      </c>
      <c r="Q249" s="3" t="s">
        <v>9154</v>
      </c>
      <c r="R249" s="6"/>
      <c r="S249" s="6"/>
      <c r="T249" s="6"/>
      <c r="U249" s="6"/>
      <c r="V249" s="6"/>
    </row>
    <row r="250" spans="1:22">
      <c r="A250" s="3" t="s">
        <v>1614</v>
      </c>
      <c r="B250" s="3" t="s">
        <v>15</v>
      </c>
      <c r="C250" s="3" t="s">
        <v>9131</v>
      </c>
      <c r="D250" s="3" t="s">
        <v>10450</v>
      </c>
      <c r="E250" s="3" t="s">
        <v>9133</v>
      </c>
      <c r="F250" s="3" t="s">
        <v>42</v>
      </c>
      <c r="G250" s="3" t="s">
        <v>10451</v>
      </c>
      <c r="H250" s="3" t="s">
        <v>44</v>
      </c>
      <c r="I250" s="3" t="s">
        <v>45</v>
      </c>
      <c r="J250" s="3" t="s">
        <v>10452</v>
      </c>
      <c r="K250" s="3" t="s">
        <v>10453</v>
      </c>
      <c r="L250" s="3" t="s">
        <v>90</v>
      </c>
      <c r="M250" s="3" t="s">
        <v>49</v>
      </c>
      <c r="N250" s="3" t="s">
        <v>10454</v>
      </c>
      <c r="O250" s="3" t="s">
        <v>51</v>
      </c>
      <c r="P250" s="3" t="s">
        <v>9145</v>
      </c>
      <c r="Q250" s="3" t="s">
        <v>9141</v>
      </c>
      <c r="R250" s="6"/>
      <c r="S250" s="6"/>
      <c r="T250" s="6"/>
      <c r="U250" s="6"/>
      <c r="V250" s="6"/>
    </row>
    <row r="251" spans="1:22">
      <c r="A251" s="3" t="s">
        <v>1621</v>
      </c>
      <c r="B251" s="3" t="s">
        <v>15</v>
      </c>
      <c r="C251" s="3" t="s">
        <v>9243</v>
      </c>
      <c r="D251" s="3" t="s">
        <v>10456</v>
      </c>
      <c r="E251" s="3" t="s">
        <v>9245</v>
      </c>
      <c r="F251" s="3" t="s">
        <v>42</v>
      </c>
      <c r="G251" s="3" t="s">
        <v>10457</v>
      </c>
      <c r="H251" s="3" t="s">
        <v>44</v>
      </c>
      <c r="I251" s="3" t="s">
        <v>962</v>
      </c>
      <c r="J251" s="3" t="s">
        <v>10458</v>
      </c>
      <c r="K251" s="3" t="s">
        <v>10459</v>
      </c>
      <c r="L251" s="3" t="s">
        <v>548</v>
      </c>
      <c r="M251" s="3" t="s">
        <v>82</v>
      </c>
      <c r="N251" s="3" t="s">
        <v>10460</v>
      </c>
      <c r="O251" s="3" t="s">
        <v>51</v>
      </c>
      <c r="P251" s="3" t="s">
        <v>9184</v>
      </c>
      <c r="Q251" s="3" t="s">
        <v>9154</v>
      </c>
      <c r="R251" s="6"/>
      <c r="S251" s="6"/>
      <c r="T251" s="6"/>
      <c r="U251" s="6"/>
      <c r="V251" s="6"/>
    </row>
  </sheetData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"/>
  <sheetViews>
    <sheetView topLeftCell="O1" workbookViewId="0">
      <selection activeCell="R10" sqref="R10"/>
    </sheetView>
  </sheetViews>
  <sheetFormatPr defaultColWidth="9" defaultRowHeight="13.5" outlineLevelRow="2"/>
  <cols>
    <col min="1" max="1" width="5.375" style="2" customWidth="1"/>
    <col min="2" max="2" width="21.25" style="2" customWidth="1"/>
    <col min="3" max="3" width="15" style="2" customWidth="1"/>
    <col min="4" max="4" width="36" style="2" hidden="1" customWidth="1"/>
    <col min="5" max="5" width="37.875" style="2" customWidth="1"/>
    <col min="6" max="6" width="12.875" style="2" customWidth="1"/>
    <col min="7" max="7" width="10.25" style="2" customWidth="1"/>
    <col min="8" max="8" width="8.875" style="2" customWidth="1"/>
    <col min="9" max="9" width="12.875" style="2" customWidth="1"/>
    <col min="10" max="10" width="19.375" style="2" customWidth="1"/>
    <col min="11" max="11" width="13.75" style="2" customWidth="1"/>
    <col min="12" max="12" width="7" style="2" customWidth="1"/>
    <col min="13" max="13" width="23.375" style="2" customWidth="1"/>
    <col min="14" max="14" width="15" style="2" customWidth="1"/>
    <col min="15" max="15" width="71.375" style="2" customWidth="1"/>
    <col min="16" max="16" width="10.875" style="2" customWidth="1"/>
    <col min="17" max="17" width="29.625" style="2" customWidth="1"/>
    <col min="18" max="20" width="29.25" customWidth="1"/>
    <col min="21" max="21" width="36.875" customWidth="1"/>
    <col min="22" max="22" width="19.75" customWidth="1"/>
  </cols>
  <sheetData>
    <row r="1" ht="34" customHeight="1" spans="1:22">
      <c r="A1" s="3" t="s">
        <v>0</v>
      </c>
      <c r="B1" s="3" t="s">
        <v>1</v>
      </c>
      <c r="C1" s="3" t="s">
        <v>18</v>
      </c>
      <c r="D1" s="3" t="s">
        <v>19</v>
      </c>
      <c r="E1" s="3" t="s">
        <v>20</v>
      </c>
      <c r="F1" s="3" t="s">
        <v>21</v>
      </c>
      <c r="G1" s="3" t="s">
        <v>22</v>
      </c>
      <c r="H1" s="3" t="s">
        <v>23</v>
      </c>
      <c r="I1" s="3" t="s">
        <v>24</v>
      </c>
      <c r="J1" s="3" t="s">
        <v>25</v>
      </c>
      <c r="K1" s="3" t="s">
        <v>26</v>
      </c>
      <c r="L1" s="3" t="s">
        <v>27</v>
      </c>
      <c r="M1" s="3" t="s">
        <v>28</v>
      </c>
      <c r="N1" s="3" t="s">
        <v>29</v>
      </c>
      <c r="O1" s="3" t="s">
        <v>30</v>
      </c>
      <c r="P1" s="3" t="s">
        <v>31</v>
      </c>
      <c r="Q1" s="3" t="s">
        <v>32</v>
      </c>
      <c r="R1" s="4" t="s">
        <v>33</v>
      </c>
      <c r="S1" s="4" t="s">
        <v>34</v>
      </c>
      <c r="T1" s="4" t="s">
        <v>35</v>
      </c>
      <c r="U1" s="4" t="s">
        <v>36</v>
      </c>
      <c r="V1" s="5" t="s">
        <v>37</v>
      </c>
    </row>
    <row r="2" spans="1:22">
      <c r="A2" s="3" t="s">
        <v>38</v>
      </c>
      <c r="B2" s="3" t="s">
        <v>16</v>
      </c>
      <c r="C2" s="3" t="s">
        <v>10462</v>
      </c>
      <c r="D2" s="3" t="s">
        <v>10463</v>
      </c>
      <c r="E2" s="3" t="s">
        <v>10464</v>
      </c>
      <c r="F2" s="3" t="s">
        <v>42</v>
      </c>
      <c r="G2" s="3" t="s">
        <v>10465</v>
      </c>
      <c r="H2" s="3" t="s">
        <v>44</v>
      </c>
      <c r="I2" s="3" t="s">
        <v>79</v>
      </c>
      <c r="J2" s="3" t="s">
        <v>10466</v>
      </c>
      <c r="K2" s="3" t="s">
        <v>10467</v>
      </c>
      <c r="L2" s="3" t="s">
        <v>277</v>
      </c>
      <c r="M2" s="3" t="s">
        <v>278</v>
      </c>
      <c r="N2" s="3" t="s">
        <v>10468</v>
      </c>
      <c r="O2" s="3" t="s">
        <v>51</v>
      </c>
      <c r="P2" s="3" t="s">
        <v>10469</v>
      </c>
      <c r="Q2" s="3" t="s">
        <v>10464</v>
      </c>
      <c r="R2" s="6"/>
      <c r="S2" s="6"/>
      <c r="T2" s="6"/>
      <c r="U2" s="6"/>
      <c r="V2" s="6"/>
    </row>
    <row r="3" spans="1:22">
      <c r="A3" s="3" t="s">
        <v>54</v>
      </c>
      <c r="B3" s="3" t="s">
        <v>16</v>
      </c>
      <c r="C3" s="3" t="s">
        <v>10471</v>
      </c>
      <c r="D3" s="3" t="s">
        <v>10472</v>
      </c>
      <c r="E3" s="3" t="s">
        <v>10473</v>
      </c>
      <c r="F3" s="3" t="s">
        <v>42</v>
      </c>
      <c r="G3" s="3" t="s">
        <v>10474</v>
      </c>
      <c r="H3" s="3" t="s">
        <v>44</v>
      </c>
      <c r="I3" s="3" t="s">
        <v>79</v>
      </c>
      <c r="J3" s="3" t="s">
        <v>10475</v>
      </c>
      <c r="K3" s="3" t="s">
        <v>10476</v>
      </c>
      <c r="L3" s="3" t="s">
        <v>125</v>
      </c>
      <c r="M3" s="3" t="s">
        <v>126</v>
      </c>
      <c r="N3" s="3" t="s">
        <v>3920</v>
      </c>
      <c r="O3" s="3" t="s">
        <v>51</v>
      </c>
      <c r="P3" s="3" t="s">
        <v>10477</v>
      </c>
      <c r="Q3" s="3" t="s">
        <v>10473</v>
      </c>
      <c r="R3" s="6"/>
      <c r="S3" s="6"/>
      <c r="T3" s="6"/>
      <c r="U3" s="6"/>
      <c r="V3" s="6"/>
    </row>
  </sheetData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7" workbookViewId="0">
      <selection activeCell="F24" sqref="F24"/>
    </sheetView>
  </sheetViews>
  <sheetFormatPr defaultColWidth="9" defaultRowHeight="13.5"/>
  <sheetData>
    <row r="1" ht="219.7" customHeight="1" spans="1:1">
      <c r="A1" s="1" t="s">
        <v>10478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汇总数据</vt:lpstr>
      <vt:lpstr>明细汇总</vt:lpstr>
      <vt:lpstr>长沙市</vt:lpstr>
      <vt:lpstr>株洲市</vt:lpstr>
      <vt:lpstr>湘潭市</vt:lpstr>
      <vt:lpstr>衡阳市</vt:lpstr>
      <vt:lpstr>邵阳市</vt:lpstr>
      <vt:lpstr>岳阳市</vt:lpstr>
      <vt:lpstr>常德市</vt:lpstr>
      <vt:lpstr>张家界市</vt:lpstr>
      <vt:lpstr>益阳市</vt:lpstr>
      <vt:lpstr>郴州市</vt:lpstr>
      <vt:lpstr>永州市</vt:lpstr>
      <vt:lpstr>怀化市</vt:lpstr>
      <vt:lpstr>娄底市</vt:lpstr>
      <vt:lpstr>湘西土家族苗族自治州</vt:lpstr>
      <vt:lpstr>sql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LIKAI</dc:creator>
  <cp:lastModifiedBy>小伊呀</cp:lastModifiedBy>
  <dcterms:created xsi:type="dcterms:W3CDTF">2023-05-12T11:15:00Z</dcterms:created>
  <dcterms:modified xsi:type="dcterms:W3CDTF">2026-09-29T08:39:13Z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2BDD5D3EBC5D49B0BE4EBBD077442FE4_12</vt:lpwstr>
  </property>
  <property fmtid="{D5CDD505-2E9C-101B-9397-08002B2CF9AE}" pid="4" name="CalculationRule">
    <vt:i4>0</vt:i4>
  </property>
</Properties>
</file>